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4"/>
    <sheet state="visible" name="TC-Jiad" sheetId="2" r:id="rId5"/>
    <sheet state="visible" name="Sheet8" sheetId="3" r:id="rId6"/>
  </sheets>
  <definedNames/>
  <calcPr/>
</workbook>
</file>

<file path=xl/sharedStrings.xml><?xml version="1.0" encoding="utf-8"?>
<sst xmlns="http://schemas.openxmlformats.org/spreadsheetml/2006/main" count="743" uniqueCount="403">
  <si>
    <t>Created By</t>
  </si>
  <si>
    <t>QA Harbor Limited</t>
  </si>
  <si>
    <t>Title</t>
  </si>
  <si>
    <t>Test cases for Acceler8</t>
  </si>
  <si>
    <t>URL</t>
  </si>
  <si>
    <r>
      <rPr>
        <rFont val="Roboto"/>
        <sz val="12.0"/>
      </rPr>
      <t xml:space="preserve">User Application: </t>
    </r>
    <r>
      <rPr>
        <rFont val="Roboto"/>
        <color rgb="FF1155CC"/>
        <sz val="12.0"/>
        <u/>
      </rPr>
      <t>https://test-frontend.acceler8.com.au</t>
    </r>
    <r>
      <rPr>
        <rFont val="Roboto"/>
        <sz val="12.0"/>
      </rPr>
      <t xml:space="preserve"> 
RTO Admin: </t>
    </r>
    <r>
      <rPr>
        <rFont val="Roboto"/>
        <color rgb="FF1155CC"/>
        <sz val="12.0"/>
        <u/>
      </rPr>
      <t>https://test-rto-admin.acceler8.com.au/login</t>
    </r>
    <r>
      <rPr>
        <rFont val="Roboto"/>
        <sz val="12.0"/>
      </rPr>
      <t xml:space="preserve"> 
Admin: </t>
    </r>
    <r>
      <rPr>
        <rFont val="Roboto"/>
        <color rgb="FF1155CC"/>
        <sz val="12.0"/>
        <u/>
      </rPr>
      <t>https://test-main-admin.acceler8.com.au/signin</t>
    </r>
    <r>
      <rPr>
        <rFont val="Roboto"/>
        <sz val="12.0"/>
      </rPr>
      <t xml:space="preserve">   </t>
    </r>
  </si>
  <si>
    <t>Environment</t>
  </si>
  <si>
    <t xml:space="preserve">OS: Windows 10
Browser: Google Chrome 126.0.6478.127 </t>
  </si>
  <si>
    <t>TestCase ID</t>
  </si>
  <si>
    <t>Module</t>
  </si>
  <si>
    <t>Sub-module Name</t>
  </si>
  <si>
    <t>Precondition</t>
  </si>
  <si>
    <t>Testcase Description</t>
  </si>
  <si>
    <t xml:space="preserve">Steps </t>
  </si>
  <si>
    <t>Expected result</t>
  </si>
  <si>
    <t>Actual result</t>
  </si>
  <si>
    <t>Status</t>
  </si>
  <si>
    <t xml:space="preserve">Comments </t>
  </si>
  <si>
    <t xml:space="preserve">Date </t>
  </si>
  <si>
    <t>TC_0001</t>
  </si>
  <si>
    <t>Course Scheduling Calender &amp; Journey</t>
  </si>
  <si>
    <t>Pass</t>
  </si>
  <si>
    <t>Course Edit Journey</t>
  </si>
  <si>
    <t>Fail</t>
  </si>
  <si>
    <t>Course Re Enable Journey</t>
  </si>
  <si>
    <t>Edit/Delete &amp; Email -PO Booking</t>
  </si>
  <si>
    <t>Online Course</t>
  </si>
  <si>
    <t>Request for private Course</t>
  </si>
  <si>
    <t>User is logged in as a company account</t>
  </si>
  <si>
    <t>Verify that only logged-in company users can access the Request for Private Course form</t>
  </si>
  <si>
    <r>
      <rPr>
        <rFont val="Roboto"/>
        <sz val="11.0"/>
      </rPr>
      <t xml:space="preserve">1.Navigate to the link: </t>
    </r>
    <r>
      <rPr>
        <rFont val="Roboto"/>
        <color rgb="FF1155CC"/>
        <sz val="11.0"/>
        <u/>
      </rPr>
      <t>https://test-frontend.acceler8.com.au</t>
    </r>
    <r>
      <rPr>
        <rFont val="Roboto"/>
        <sz val="11.0"/>
      </rPr>
      <t xml:space="preserve">  
2.Log in as company user
3. Navigate to copmany profile page
4. Click on the "Request for Private Course" tab</t>
    </r>
  </si>
  <si>
    <t>The form should be visible and accessible</t>
  </si>
  <si>
    <t>TC_0002</t>
  </si>
  <si>
    <t>User is logged out</t>
  </si>
  <si>
    <t>Verify that non-logged-in users cannot access the form</t>
  </si>
  <si>
    <t>1. Try to access form URL:https://test-frontend.acceler8.com.au/company  directly
2. Observe system response</t>
  </si>
  <si>
    <t>System should redirect to login page or show an error message</t>
  </si>
  <si>
    <t>TC_0003</t>
  </si>
  <si>
    <t>User logged in</t>
  </si>
  <si>
    <t>Verify all required fields are displayed in the form</t>
  </si>
  <si>
    <t>1.Navigate to the link: https://test-frontend.acceler8.com.au  
2.Log in as company user
3. Navigate to company profile page
4. Click on the ""Request for Private Course"tab. 
5.Check presence of: Unit of Competency, Number of Students, Location of Training, Date of Training</t>
  </si>
  <si>
    <t>All fields should be displayed with required (*) mark</t>
  </si>
  <si>
    <t>TC_0004</t>
  </si>
  <si>
    <t>Verify that Unit of Competency field is mandatory</t>
  </si>
  <si>
    <t>1.Navigate to the link: https://test-frontend.acceler8.com.au  
2.Log in as company user
3. Navigate to company profile page
4. Click on the ""Request for Private Course"tab. 
5. Leave Unit of Competency empty
6. Fill other fields
7. Submit form</t>
  </si>
  <si>
    <t>Error message should display: "Unit of Competency is required"</t>
  </si>
  <si>
    <t>TC_0005</t>
  </si>
  <si>
    <t>Verify that Number of Students accepts only valid numeric values</t>
  </si>
  <si>
    <r>
      <rPr>
        <rFont val="Roboto"/>
        <sz val="11.0"/>
      </rPr>
      <t xml:space="preserve">1.Navigate to the link: </t>
    </r>
    <r>
      <rPr>
        <rFont val="Roboto"/>
        <color rgb="FF1155CC"/>
        <sz val="11.0"/>
        <u/>
      </rPr>
      <t>https://test-frontend.acceler8.com.au</t>
    </r>
    <r>
      <rPr>
        <rFont val="Roboto"/>
        <sz val="11.0"/>
      </rPr>
      <t xml:space="preserve">   
2.Log in as company user
3. Navigate to company profile page
4. Click on the "Request for Private Course"tab. 
5. Enter alphabets or special characters to the number of students fields
6. Submit form</t>
    </r>
  </si>
  <si>
    <t>Error message should display for invalid input</t>
  </si>
  <si>
    <t>TC_0006</t>
  </si>
  <si>
    <t>Verify that Number of Students field is mandatory</t>
  </si>
  <si>
    <r>
      <rPr>
        <rFont val="Roboto"/>
        <sz val="11.0"/>
      </rPr>
      <t xml:space="preserve">1.Navigate to the link: </t>
    </r>
    <r>
      <rPr>
        <rFont val="Roboto"/>
        <color rgb="FF1155CC"/>
        <sz val="11.0"/>
        <u/>
      </rPr>
      <t>https://test-frontend.acceler8.com.au</t>
    </r>
    <r>
      <rPr>
        <rFont val="Roboto"/>
        <sz val="11.0"/>
      </rPr>
      <t xml:space="preserve">    
2.Log in as company user
3. Navigate to company profile page
4. Click on the "Request for Private Course"tab. 
5. Leave Number of Students empty
6.. Fill other fields
7. Submit form</t>
    </r>
  </si>
  <si>
    <t>Error message should display: "Number of Students is required"</t>
  </si>
  <si>
    <t>TC_0007</t>
  </si>
  <si>
    <t>Verify that Location of Training field is mandatory</t>
  </si>
  <si>
    <t>"1.Navigate to the link: https://test-frontend.acceler8.com.au    
2.Log in as company user
3. Navigate to company profile page
4. Click on the ""Request for Private Course""tab. 
5. Leave Number of Students empty
6.. Fill other fields
7. Submit form"
 Leave Location empty
2. Fill other fields
3. Submit form</t>
  </si>
  <si>
    <t>Error message should display: "Location of Training is required"</t>
  </si>
  <si>
    <t>TC_0008</t>
  </si>
  <si>
    <t>Verify that Date of Training field is mandatory</t>
  </si>
  <si>
    <t>1. Leave Date empty2. Fill other fields3. Submit form</t>
  </si>
  <si>
    <t>Error message should display: "Date of Training is required"</t>
  </si>
  <si>
    <t>TC_0009</t>
  </si>
  <si>
    <t>Verify date selection works correctly using date picker</t>
  </si>
  <si>
    <t>1. Click on date picker icon2. Select a date3. Submit form</t>
  </si>
  <si>
    <t>Selected date should appear in the Date field and submit successfully</t>
  </si>
  <si>
    <t>TC_0010</t>
  </si>
  <si>
    <t>Verify that past dates cannot be selected</t>
  </si>
  <si>
    <t>1. Try selecting a date before today2. Submit form</t>
  </si>
  <si>
    <t>System should prevent past date selection or show an error</t>
  </si>
  <si>
    <t>TC_0011</t>
  </si>
  <si>
    <t>Verify that form is submitted successfully with all valid data</t>
  </si>
  <si>
    <t>1. Fill all fields with valid data2. Click Submit Request</t>
  </si>
  <si>
    <t>Confirmation message should appear and data should be sent to A8 Admin email</t>
  </si>
  <si>
    <t>TC_0012</t>
  </si>
  <si>
    <t>User logged in, email configured</t>
  </si>
  <si>
    <t>Verify that an email is sent to A8 Admin after successful submission</t>
  </si>
  <si>
    <t>1. Submit a valid request2. Check A8 Admin email inbox</t>
  </si>
  <si>
    <t>Email should contain all submitted details</t>
  </si>
  <si>
    <t>TC_0013</t>
  </si>
  <si>
    <t>Verify email content format and correctness</t>
  </si>
  <si>
    <t>1. Submit valid request2. Open email in admin inbox</t>
  </si>
  <si>
    <t>Email should include all fields with correct labels and values</t>
  </si>
  <si>
    <t>TC_0014</t>
  </si>
  <si>
    <t>company user logged in</t>
  </si>
  <si>
    <t>Verify that the Request for Private Course form is accessible from company user's profile tab</t>
  </si>
  <si>
    <t>1. Navigate to profile2. Check presence of Request tab</t>
  </si>
  <si>
    <t>Tab should be visible in the profile section</t>
  </si>
  <si>
    <t>TC_0015</t>
  </si>
  <si>
    <t>Verify that the form closes when clicking on "X"</t>
  </si>
  <si>
    <t>1. Open form2. Click X at top right</t>
  </si>
  <si>
    <t>Form should close without saving</t>
  </si>
  <si>
    <t>TC_0016</t>
  </si>
  <si>
    <t>Verify that all fields clear after successful submission</t>
  </si>
  <si>
    <t>1. Submit valid request
2. Reopen form</t>
  </si>
  <si>
    <t>All fields should be empty after submission</t>
  </si>
  <si>
    <t>TC_0017</t>
  </si>
  <si>
    <t xml:space="preserve">Verify that submitting the form with all fields blank displays error messages for each required field	User logged in	</t>
  </si>
  <si>
    <t>1. Open form
2. Leave all fields blank
3. Click Submit Request        
4.Error messages should appear for all required fields</t>
  </si>
  <si>
    <t>RTO-Courses</t>
  </si>
  <si>
    <t>RTO admin is created</t>
  </si>
  <si>
    <t>Verify the courses page is loaded successfully</t>
  </si>
  <si>
    <t>1. Go to the url https://test-rto-admin.acceler8.com.au/
2. Login as RTO Admin
3. Click on the "Courses" menu from the menubar
4. Observe</t>
  </si>
  <si>
    <t>The "Courses" page should load without any errors</t>
  </si>
  <si>
    <t>Verify that all elements on the page are loaded correctly, including:
Search bar, Dropdown filter (Available, Unavailable, Completed),"+ Create New Courses" button, Course list table (Course, Training Location, Status, Promotion, Action columns)</t>
  </si>
  <si>
    <t>1. Go to the url https://test-rto-admin.acceler8.com.au/
2. Login as RTO Admin
3. Click on the "Courses" menu from the menubar
4. Observe all these elements are displayed properly</t>
  </si>
  <si>
    <t>All UI elements should be present and properly aligned.</t>
  </si>
  <si>
    <t>Verify Search Functionality</t>
  </si>
  <si>
    <t>1. Go to the url https://test-rto-admin.acceler8.com.au/
2. Login as RTO Admin
3. Click on the "Courses" menu from the menubar
4. Enter a course name or part of the name in the search bar.
5. Press the search button or hit Enter.</t>
  </si>
  <si>
    <t>The course list should display only courses that match the search query</t>
  </si>
  <si>
    <t>Verify Empty Search</t>
  </si>
  <si>
    <t>1. Go to the url https://test-rto-admin.acceler8.com.au/
2. Login as RTO Admin
3. Click on the "Courses" menu from the menubar
4. Leave the search bar empty.
5. Press the search button or hit Enter.</t>
  </si>
  <si>
    <t>All courses should be displayed in the course list.</t>
  </si>
  <si>
    <t>Verify Search Case Sensitivity</t>
  </si>
  <si>
    <t>1. Go to the url https://test-rto-admin.acceler8.com.au/
2. Login as RTO Admin
3. Click on the "Courses" menu from the menubar
4. Enter a course name in different cases (e.g., upper and lowercase). in the search bar
5. Press the search button or hit Enter.</t>
  </si>
  <si>
    <t>The search should be case-insensitive and return all matching courses.</t>
  </si>
  <si>
    <t xml:space="preserve">Verify the matched characters/keyword is highlighted </t>
  </si>
  <si>
    <t xml:space="preserve">1. Go to the url https://test-rto-admin.acceler8.com.au/
2. Login as RTO Admin
3. Click on the "Courses" menu from the menubar
4. Enter a course name or part of the name in the search bar.
5. Observe the matched letter is highlighted or not in the search result </t>
  </si>
  <si>
    <t>The searched keyword or character should be clearly highlighted within the search results</t>
  </si>
  <si>
    <t>Verify Filter Dropdown is displayed and selectable</t>
  </si>
  <si>
    <t>"1. Go to the url https://test-rto-admin.acceler8.com.au/
2. Login as RTO Admin
3. Click on the "Courses" menu from the menubar
4. Observe the filter dropdown field is displayed
5. Select "Available" from the filter dropdown.
6. Select "Unavailable" and observe
7. Select "Completed" and observe</t>
  </si>
  <si>
    <t>The filter dropdown should be displayed and Available, Unavailable, Completed can be selected from the drop down list</t>
  </si>
  <si>
    <t>Verify Filter Dropdown Functionality</t>
  </si>
  <si>
    <t>1. Go to the url https://test-rto-admin.acceler8.com.au/
2. Login as RTO Admin
3. Click on the ""Courses"" menu from the menubar
4. Select "Available" from the filter dropdown.
5. Verify that only courses with the status "Available" are displayed in the course list.
6. Select "Unavailable" and verify the result.
7. Select "Completed" and verify the result.</t>
  </si>
  <si>
    <t>The course list should filter according to the selected status (Available, Unavailable, Completed).</t>
  </si>
  <si>
    <t>Verify Default Filter Behavior</t>
  </si>
  <si>
    <t>Default filter should be set as "Available"</t>
  </si>
  <si>
    <t>Verify “+ Create New Courses” Button Visibility</t>
  </si>
  <si>
    <t>The "+ Create New Courses" button should be visible and accessible.</t>
  </si>
  <si>
    <t>Verify Button Navigation</t>
  </si>
  <si>
    <t>he user should be navigated to the "Create New Course" page.</t>
  </si>
  <si>
    <t>Verify Course Name Display</t>
  </si>
  <si>
    <t>The course name should be visible correctly for all courses.</t>
  </si>
  <si>
    <t>Verify Course Type Display (Single_Day/Date_Range)</t>
  </si>
  <si>
    <t>The course type should be displayed correctly next to the course name.</t>
  </si>
  <si>
    <t>Verify Edit Icon is visible</t>
  </si>
  <si>
    <t>The edit icon should be visible</t>
  </si>
  <si>
    <t>Verify Edit Icon is redirected to the edit course page</t>
  </si>
  <si>
    <t>The user should be navigated to the "Edit Course" page for that course.</t>
  </si>
  <si>
    <t>Verify Training Location Display</t>
  </si>
  <si>
    <t>The location should be displayed as "Main" or "Online" based on the course setting.</t>
  </si>
  <si>
    <t>Verify Status Display</t>
  </si>
  <si>
    <t>he status should be displayed correctly for each course.</t>
  </si>
  <si>
    <t>TC_0018</t>
  </si>
  <si>
    <t>Verify “+ Add Feature” Button</t>
  </si>
  <si>
    <t>A modal or new section to add a feature to the course should appear.</t>
  </si>
  <si>
    <t>TC_0019</t>
  </si>
  <si>
    <t>Verify that a Popup is appeared when clicking +"Add Feature" button</t>
  </si>
  <si>
    <t>TC_0020</t>
  </si>
  <si>
    <t xml:space="preserve">Verify the date field named "Schedule" is displayed </t>
  </si>
  <si>
    <t>TC_0021</t>
  </si>
  <si>
    <t>Verify Date Field Placeholder</t>
  </si>
  <si>
    <t>The placeholder text should be "Select Range of Date's".</t>
  </si>
  <si>
    <t>TC_0022</t>
  </si>
  <si>
    <t>Verify Calendar Opens Upon Clicking Date Field</t>
  </si>
  <si>
    <t>The calendar should open for date selection.</t>
  </si>
  <si>
    <t>TC_0023</t>
  </si>
  <si>
    <t>Verify Date Range Selection (Two Click Operation)</t>
  </si>
  <si>
    <t>A valid date range should be selected, with the start and end dates displayed in the field.</t>
  </si>
  <si>
    <t>Click once to select the start date.
Click on a second date to select the end date.
Verify that the date range is highlighted and selected.</t>
  </si>
  <si>
    <t>TC_0024</t>
  </si>
  <si>
    <t>Verify Single Day Selection (Double Click)</t>
  </si>
  <si>
    <t>The selected date should be recorded as both the start and end date, representing a one-day event.</t>
  </si>
  <si>
    <t>Click on a single date twice to select it.</t>
  </si>
  <si>
    <t>TC_0025</t>
  </si>
  <si>
    <t>Verify "+" Button Visibility</t>
  </si>
  <si>
    <t>The "+" button should be visible and clickable once a date range is selected.</t>
  </si>
  <si>
    <t>TC_0026</t>
  </si>
  <si>
    <t>Verify Clicking "+" Adds a Row</t>
  </si>
  <si>
    <t>A new row should be added below the date field with the following columns: Start Date, End Date, Per Day,Total</t>
  </si>
  <si>
    <t>TC_0027</t>
  </si>
  <si>
    <t>Verify Start Date Column is displayed properly</t>
  </si>
  <si>
    <t>The "Start Date" column should display the correct start date.</t>
  </si>
  <si>
    <t>TC_0028</t>
  </si>
  <si>
    <t>Verify End Date Column</t>
  </si>
  <si>
    <t>The "End Date" column should display the correct end date.</t>
  </si>
  <si>
    <t>TC_0029</t>
  </si>
  <si>
    <t>Verify Per Day Column</t>
  </si>
  <si>
    <t>The "Per Day" value should be calculated correctly from the promotion setup module.</t>
  </si>
  <si>
    <t>TC_0030</t>
  </si>
  <si>
    <t>Verify Total Column Calculation</t>
  </si>
  <si>
    <t>The "Total" column should be calculated as:
Total = Per Day * Number of Days in the Date Range</t>
  </si>
  <si>
    <t>TC_0031</t>
  </si>
  <si>
    <t>Verify Error Handling for passed Date Range</t>
  </si>
  <si>
    <t>Passed date shouln't be selected</t>
  </si>
  <si>
    <t>TC_0032</t>
  </si>
  <si>
    <t>Verify Error Handling for Empty Date Selection</t>
  </si>
  <si>
    <t>An error message should appear indicating that the date range must be selected, and no row should be added.</t>
  </si>
  <si>
    <t>TC_0033</t>
  </si>
  <si>
    <t>Verify Canceling Date Selection</t>
  </si>
  <si>
    <t>The date field should be cleared, and no date range should be recorded.</t>
  </si>
  <si>
    <t>TC_0034</t>
  </si>
  <si>
    <t>Verify Remove Row</t>
  </si>
  <si>
    <t>The row should be removed</t>
  </si>
  <si>
    <t>TC_0035</t>
  </si>
  <si>
    <t>Verify the row can't be added if no promotion is set on this date rage by the Super Admin</t>
  </si>
  <si>
    <t>The row shouldn't be added if no promotion is set on this date rage by the Super Admin</t>
  </si>
  <si>
    <t>TC_0036</t>
  </si>
  <si>
    <t>Verify "Promote" Button Visibility</t>
  </si>
  <si>
    <t>The "Promote" button should be visible and clearly labeled as the final action in the popup.</t>
  </si>
  <si>
    <t>TC_0037</t>
  </si>
  <si>
    <t>Verify Clicking "Promote" Button</t>
  </si>
  <si>
    <t>: The system should process the promotion action, and a success message should be displayed</t>
  </si>
  <si>
    <t>TC_0038</t>
  </si>
  <si>
    <t>Verify Confirmation Message After Successful Promotion</t>
  </si>
  <si>
    <t xml:space="preserve"> A success message should appear</t>
  </si>
  <si>
    <t>TC_0039</t>
  </si>
  <si>
    <t>Verify Error Handling if Required Fields are Empty</t>
  </si>
  <si>
    <t>n error message should appear indicating the missing fields</t>
  </si>
  <si>
    <t>"Add promotion dates first" is displayed</t>
  </si>
  <si>
    <t>TC_0040</t>
  </si>
  <si>
    <t>Verify Status Update After Promotion</t>
  </si>
  <si>
    <t>The course status should be updated (e.g., marked as "Promoted" )</t>
  </si>
  <si>
    <t>TC_0041</t>
  </si>
  <si>
    <t>Verify Popup Close After Successful Promotion</t>
  </si>
  <si>
    <t>TC_0042</t>
  </si>
  <si>
    <t>Verify Close/Cross button on the popup</t>
  </si>
  <si>
    <t>A Close/Cross button should be displayed</t>
  </si>
  <si>
    <t>No Cross/Close button is available</t>
  </si>
  <si>
    <t>TC_0043</t>
  </si>
  <si>
    <t>Verify Promotion on a Single Day</t>
  </si>
  <si>
    <t>he promotion should be applied correctly for the single day</t>
  </si>
  <si>
    <t>TC_0044</t>
  </si>
  <si>
    <t>Verify Promotion for Multiple Days</t>
  </si>
  <si>
    <t>The promotion should be applied correctly for the entire date range</t>
  </si>
  <si>
    <t>TC_0045</t>
  </si>
  <si>
    <t>TC_0046</t>
  </si>
  <si>
    <t>Verify Toggle Button Visibility under the action Column</t>
  </si>
  <si>
    <t>Each course should have a toggle button for activating or deactivating the course.</t>
  </si>
  <si>
    <t>TC_0047</t>
  </si>
  <si>
    <t>Verify Toggle Button Functionality (Active/Inactive)</t>
  </si>
  <si>
    <t>The toggle should switch between Active/Inactive, and the status should be updated accordingly.</t>
  </si>
  <si>
    <t>TC_0048</t>
  </si>
  <si>
    <t>Verify RTO Role Restrictions</t>
  </si>
  <si>
    <t>The RTO role should have permissions to edit and view courses but should not have the ability to delete courses</t>
  </si>
  <si>
    <t>TC_0049</t>
  </si>
  <si>
    <t>TC_0050</t>
  </si>
  <si>
    <t xml:space="preserve"> </t>
  </si>
  <si>
    <t>TC_0051</t>
  </si>
  <si>
    <t>TC_0052</t>
  </si>
  <si>
    <t>RTO Accredited admin is created</t>
  </si>
  <si>
    <t>Verify Accredited Single Day Course is created successfully</t>
  </si>
  <si>
    <t>1.Navigate to the URL: https://test-rto-admin.acceler8.com.au/login 
2.Login with valid credentials:jiad.rto2@yopmail.com, Demo@1234
3.Click on courses and navigate to the course creation page
4.Click on Create New Course button
5. Select Course Type-'Accredited' and Fill All mandatory fields with valid data
6. Select Single Day Course as Course Type
7. Select specifict single date 
8. Fill Time Slot, Amount and Seat Limit
9. Click "Launch Course" button</t>
  </si>
  <si>
    <t>Accredited Single Day Course should be created successfully</t>
  </si>
  <si>
    <t>Accredited Single Day Course is created successfully</t>
  </si>
  <si>
    <t>TC_0053</t>
  </si>
  <si>
    <t>Verify Accredited Single Day Course with Govt. Grant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</si>
  <si>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data6. Enable Govt Grant toggle button
7. Select Single Day Course as Course Type
8. Select specifict single date 
9. Fill Time Slot, Amount and Seat Limit
10. Click "Launch Course" button</t>
  </si>
  <si>
    <t>Accredited Single Day Course with Govt. Grant should be created successfully</t>
  </si>
  <si>
    <t>Accredited Single Day Course with Govt. Grant is created successfully</t>
  </si>
  <si>
    <t>TC_0054</t>
  </si>
  <si>
    <t>Verify Accredited Single Day Course with GST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</si>
  <si>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GST toggle button
7. Select Single Day Course as Course Type
8. Select specifict single date 
9. Fill Time Slot, Amount and Seat Limit
10. Click "Launch Course" button</t>
  </si>
  <si>
    <t>Accredited Single Day Course with GST should be created successfully</t>
  </si>
  <si>
    <t>Accredited Single Day Course with GST is created successfully</t>
  </si>
  <si>
    <t>TC_0055</t>
  </si>
  <si>
    <t>Verify Accredited Single Day Course with PO Code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</si>
  <si>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PO toggle button
7. Select Single Day Course as Course Type
8. Select specifict single date 
9. Fill Time Slot, Amount and Seat Limit
10. Click "Launch Course" button</t>
  </si>
  <si>
    <t>Accredited Single Day Course with PO Code should be created successfully</t>
  </si>
  <si>
    <t>Accredited Single Day Course with PO Code is created successfully</t>
  </si>
  <si>
    <t>TC_0056</t>
  </si>
  <si>
    <t>Verify Accredited Single Day Course with Govt grant, GST and PO Code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</si>
  <si>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Govt Grant, GST, PO toggle button
7. Select Single Day Course as Course Type
8. Select specifict single date 
9. Fill Time Slot, Amount and Seat Limit
10. Click "Launch Course" button</t>
  </si>
  <si>
    <t>Accredited Single Day Course with Govt grant, GST and PO Code should be created successfully</t>
  </si>
  <si>
    <t>Accredited Single Day Course with Govt grant, GST and PO Code is created successfully</t>
  </si>
  <si>
    <t>TC_0057</t>
  </si>
  <si>
    <t>Verify Accredited Single Day Course with multiple schedules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</si>
  <si>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Select Single Day Course as Course Type
7. Select specifict single date 
8. Mark 'Create Multiple Schedules for a day' check box
9. Fill Time Slot, Amount and Seat Limit
10. Click "Launch Course" button</t>
  </si>
  <si>
    <t>Accredited Single Day Course with multiple schedules should be created successfully</t>
  </si>
  <si>
    <t>Accredited Single Day Course with multiple schedules is created successfully</t>
  </si>
  <si>
    <t>TC_0058</t>
  </si>
  <si>
    <t>Verify Accredited Multiple Day Course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</si>
  <si>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Select 'Multiple Day Course' as Course Type
7. Select specifict single date 
8. Fill Time Slot, Amount and Seat Limit
9. Click "Launch Course" button</t>
  </si>
  <si>
    <t>Accredited Multiple Day Course should be created successfully</t>
  </si>
  <si>
    <t>Accredited Multiple Day Course is created successfully</t>
  </si>
  <si>
    <t>TC_0059</t>
  </si>
  <si>
    <t>Verify Accredited Multiple Day Course with Govt. Grant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</si>
  <si>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Govt Grant toggle button
7. Select 'Multiple Day Course' as Course Type
8. Select specifict single date 
9. Fill Time Slot, Amount and Seat Limit
10. Click "Launch Course" button</t>
  </si>
  <si>
    <t>Accredited Multiple Day Course with Govt. Grant should be created successfully</t>
  </si>
  <si>
    <t>Accredited Multiple Day Course with Govt. Grant is created successfully</t>
  </si>
  <si>
    <t>TC_0060</t>
  </si>
  <si>
    <t>Verify Accredited Multiple Day Course with GST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</si>
  <si>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GST toggle button
7. Select 'Multiple Day Course' as Course Type
8. Select specifict single date 
9. Fill Time Slot, Amount and Seat Limit
10. Click "Launch Course" button</t>
  </si>
  <si>
    <t>Accredited Multiple Day Course with GST should be created successfully</t>
  </si>
  <si>
    <t>Accredited Multiple Day Course with GST is created successfully</t>
  </si>
  <si>
    <t>TC_0061</t>
  </si>
  <si>
    <t>Verify Accredited Multiple Day Course with PO Code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</si>
  <si>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PO toggle button
7. Select 'Multiple Day Course' as Course Type
8. Select specifict single date 
9. Fill Time Slot, Amount and Seat Limit
10. Click "Launch Course" button</t>
  </si>
  <si>
    <t>Accredited Multiple Day Course with PO Code should be created successfully</t>
  </si>
  <si>
    <t>Accredited Multiple Day Course with PO Code is created successfully</t>
  </si>
  <si>
    <t>TC_0062</t>
  </si>
  <si>
    <t>Verify Accredited Multiple Day Course with Govt grant, GST and PO Code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</si>
  <si>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Enable Govt Grant, GST, PO toggle button
7. Select 'Multiple Day Course' as Course Type
8. Select specifict single date 
9. Fill Time Slot, Amount and Seat Limit
10. Click "Launch Course" button</t>
  </si>
  <si>
    <t>Accredited Multiple Day Course with Govt grant, GST and PO Code should be created successfully</t>
  </si>
  <si>
    <t>Accredited Multiple Day Course with Govt grant, GST and PO Code is created successfully</t>
  </si>
  <si>
    <t>TC_0063</t>
  </si>
  <si>
    <t>Verify Non-Accredited Single Day Course is created successfully</t>
  </si>
  <si>
    <t>1.Navigate to the URL: https://test-rto-admin.acceler8.com.au/login 
2.Login with valid credentials:jiad.rto1@yopmail.com, Demo@1234
3.Click on courses and navigate to the course creation page
4.Click on Create New Course button
5. Select Course Type-'Non-Accredited' and Fill All mandatory fields with valid data
6. Select "Single Day Course" as Course Type
7. Select specifict single date 
8. Fill Time Slot, Amount and Seat Limit
9. Click "Launch Course" button</t>
  </si>
  <si>
    <t>Non-Accredited Single Day Course should be created successfully</t>
  </si>
  <si>
    <t>Non-Accredited Single Day Course is created successfully</t>
  </si>
  <si>
    <t>TC_0064</t>
  </si>
  <si>
    <t>Verify Non-Accredited Single Day Course with GST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</si>
  <si>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Enable GST toggle button
7. Select "Single Day Course" as Course Type
8. Select specifict single date 
9. Fill Time Slot, Amount and Seat Limit
10. Click "Launch Course" button</t>
  </si>
  <si>
    <t>Non-Accredited Single Day Course with GST should be created successfully</t>
  </si>
  <si>
    <t>Non-Accredited Single Day Course with GST is created successfully</t>
  </si>
  <si>
    <t>TC_0065</t>
  </si>
  <si>
    <t>Verify Non-Accredited Single Day Course with PO Code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</si>
  <si>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Enable PO toggle button
7. Select Single Day Course as Course Type
8. Select specifict single date 
9. Fill Time Slot, Amount and Seat Limit
10. Click "Launch Course" button</t>
  </si>
  <si>
    <t>Non-Accredited Single Day Course with PO Code should be created successfully</t>
  </si>
  <si>
    <t>Non-Accredited Single Day Course with PO Code is created successfully</t>
  </si>
  <si>
    <t>TC_0066</t>
  </si>
  <si>
    <t>Verify Non-Accredited Single Day Course with GST and PO Code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</si>
  <si>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Enable GST, PO toggle button
7. Select Single Day Course as Course Type
8. Select specifict single date 
9. Fill Time Slot, Amount and Seat Limit
10. Click "Launch Course" button</t>
  </si>
  <si>
    <t>Non-Accredited Single Day Course with GST and PO Code should be created successfully</t>
  </si>
  <si>
    <t>Non-Accredited Single Day Course with GST and PO Code is created successfully</t>
  </si>
  <si>
    <t>TC_0067</t>
  </si>
  <si>
    <t>Verify Non-Accredited Single Day Course with multiple schedules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</si>
  <si>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Select Single Day Course as Course Type
7. Select specifict single date 
8. Mark 'Create Multiple Schedules for a day' check box
9. Fill Time Slot, Amount and Seat Limit
10. Click "Launch Course" button</t>
  </si>
  <si>
    <t>Non-Accredited Single Day Course with multiple schedules should be created successfully</t>
  </si>
  <si>
    <t>Non-Accredited Single Day Course with multiple schedules is created successfully</t>
  </si>
  <si>
    <t>TC_0068</t>
  </si>
  <si>
    <t>Verify Non-Accredited Multiple Day Course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</si>
  <si>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Select 'Multiple Day Course' as Course Type
7. Select specifict single date 
8. Fill Time Slot, Amount and Seat Limit
9. Click "Launch Course" button</t>
  </si>
  <si>
    <t>Non-Accredited Multiple Day Course should be created successfully</t>
  </si>
  <si>
    <t>Non-Accredited Multiple Day Course is created successfully</t>
  </si>
  <si>
    <t>TC_0069</t>
  </si>
  <si>
    <t>Verify Non- Accredited Multiple Day Course with GST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</si>
  <si>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Enable GST toggle button
7. Select 'Multiple Day Course' as Course Type
8. Select specifict single date 
9. Fill Time Slot, Amount and Seat Limit
10. Click "Launch Course" button</t>
  </si>
  <si>
    <t>Non- Accredited Multiple Day Course with GST should be created successfully</t>
  </si>
  <si>
    <t>Non- Accredited Multiple Day Course with GST is created successfully</t>
  </si>
  <si>
    <t>TC_0070</t>
  </si>
  <si>
    <t>Verify Non-Accredited Multiple Day Course with PO Code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</si>
  <si>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Enable PO toggle button
7. Select 'Multiple Day Course' as Course Type
8. Select specifict single date 
9. Fill Time Slot, Amount and Seat Limit
10. Click "Launch Course" button</t>
  </si>
  <si>
    <t>Non-Accredited Multiple Day Course with PO Code should be created successfully</t>
  </si>
  <si>
    <t>Non-Accredited Multiple Day Course with PO Code is created successfully</t>
  </si>
  <si>
    <t>TC_0071</t>
  </si>
  <si>
    <t>Verify Non-Accredited Multiple Day Course with GST and PO Code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</si>
  <si>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Enable GST, PO toggle button
7. Select 'Multiple Day Course' as Course Type
8. Select specifict single date 
9. Fill Time Slot, Amount and Seat Limit
10. Click "Launch Course" button</t>
  </si>
  <si>
    <t>Non-Accredited Multiple Day Course with GST and PO Code should be created successfully</t>
  </si>
  <si>
    <t>Non-Accredited Multiple Day Course with GST and PO Code is created successfully</t>
  </si>
  <si>
    <t>TC_0072</t>
  </si>
  <si>
    <t>Verify Online Accredited Course is created successfully</t>
  </si>
  <si>
    <t>1. Navigate to the URL: https://test-rto-admin.acceler8.com.au/login 
2. Login with valid credentials:jiad.rto2@yopmail.com, Demo@1234
3. Click on courses and navigate to the course creation page
4. Click on Create New Course button
5. Select Course Type-'Accredited' and Fill All mandatory fields with valid data
6. Select "Online" from the "Location" dropdown list 
7. Select Single Day Course as Course Type
8. Select specifict single date 
9. Fill Time Slot, Amount and Seat Limit
10. Click "Launch Course" button"</t>
  </si>
  <si>
    <t>Online Accredited Course should be created successfully</t>
  </si>
  <si>
    <t>Online Accredited Course is created successfully</t>
  </si>
  <si>
    <t>TC_0073</t>
  </si>
  <si>
    <t>Verify Online Accredited Course with Govt. Grant is created successfully</t>
  </si>
  <si>
    <t>1. Navigate to the URL: https://test-rto-admin.acceler8.com.au/login 
2. Login with valid credentials:jiad.rto1@yopmail.com, Demo@1234
3. Click on courses and navigate to the course creation page
4. Click on Create New Course button
5. Select Course Type-'Accredited' and Fill All mandatory fields with valid data
6. Select "Online" from the "Location" dropdown list 
7. Enable 'Govt Grant' toggle button
8. Select 'Multiple Day Course' as Course Type
9. Select specifict single date 
10. Fill Time Slot, Amount and Seat Limit
11. Click "Launch Course" button</t>
  </si>
  <si>
    <t>Online Accredited Course with Govt. Grant should be created successfully</t>
  </si>
  <si>
    <t>Online Accredited Course with Govt. Grant is created successfully</t>
  </si>
  <si>
    <t>TC_0074</t>
  </si>
  <si>
    <t>Verify Online  Accredited Course with GST is created successfully</t>
  </si>
  <si>
    <t>1. Navigate to the URL: https://test-rto-admin.acceler8.com.au/login 
2. Login with valid credentials:jiad.rto1@yopmail.com, Demo@1234
3. Click on courses and navigate to the course creation page
4. Click on Create New Course button
5. Select Course Type-'Accredited' and Fill All mandatory fields with valid data
6. Select "Online" from the "Location" dropdown list 
7. Enable GST toggle button
8. Select 'Multiple Day Course' as Course Type
9. Select specifict single date 
10. Fill Time Slot, Amount and Seat Limit
11. Click "Launch Course" button</t>
  </si>
  <si>
    <t>Online  Accredited Course with GST should be created successfully</t>
  </si>
  <si>
    <t>Online  Accredited Course with GST is created successfully</t>
  </si>
  <si>
    <t>TC_0075</t>
  </si>
  <si>
    <t>Verify Online  Accredited Course with PO Code is created successfully</t>
  </si>
  <si>
    <t>1. Navigate to the URL: https://test-rto-admin.acceler8.com.au/login 
2. Login with valid credentials:jiad.rto1@yopmail.com, Demo@1234
3. Click on courses and navigate to the course creation page
4. Click on Create New Course button
5. Select Course Type-'Accredited' and Fill All mandatory fields with valid data
6. Select "Online" from the "Location" dropdown list 
7. Enable PO toggle button
8. Select 'Multiple Day Course' as Course Type
9. Select specifict single date 
10. Fill Time Slot, Amount and Seat Limit
11. Click "Launch Course" button</t>
  </si>
  <si>
    <t>Online  Accredited Course with PO Code should be created successfully</t>
  </si>
  <si>
    <t>PO Code toggle button is disabeld for Online Course</t>
  </si>
  <si>
    <t>TC_0076</t>
  </si>
  <si>
    <t>Verify Online Accredited Course with Govt grant, GST and PO Code is created successfully</t>
  </si>
  <si>
    <t>1. Navigate to the URL: https://test-rto-admin.acceler8.com.au/login 
2. Login with valid credentials:jiad.rto1@yopmail.com, Demo@1234
3. Click on courses and navigate to the course creation page
4. Click on Create New Course button
5. Select Course Type-'Accredited' and Fill All mandatory fields with valid data
6. Select "Online" from the "Location" dropdown list 
7. Enable Govt Grant, GST, PO toggle button
8. Select 'Multiple Day Course' as Course Type
9. Select specifict single date 
10. Fill Time Slot, Amount and Seat Limit
11. Click "Launch Course" button</t>
  </si>
  <si>
    <t>Online Accredited Course with Govt grant, GST and PO Code should be created successfully</t>
  </si>
  <si>
    <t>Can't create course with Govt.Grant+GST+ PO due to PO Code toggle button is disabeld for Online Course</t>
  </si>
  <si>
    <t>TC_0077</t>
  </si>
  <si>
    <t>Verify Online Non-Accredited Course is created successfully</t>
  </si>
  <si>
    <t>1. Navigate to the URL: https://test-rto-admin.acceler8.com.au/login 
2. Login with valid credentials:jiad.rto2@yopmail.com, Demo@1234
3. Click on courses and navigate to the course creation page
4. Click on Create New Course button
5. Select Course Type-'Non-Accredited' and Fill All mandatory fields with valid data
6. Select "Online" from the "Location" dropdown list 
7. Select Single Day Course as Course Type
8. Select specifict single date 
9. Fill Time Slot, Amount and Seat Limit
10. Click "Launch Course" button"</t>
  </si>
  <si>
    <t>Online Non-Accredited Course should be created successfully</t>
  </si>
  <si>
    <t>Online Non-Accredited Course is created successfully</t>
  </si>
  <si>
    <t>TC_0078</t>
  </si>
  <si>
    <t>Verify Online  Non-Accredited Course with GST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</si>
  <si>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Select "Online" from the "Location" dropdown list 
7. Enable GST toggle button
8. Select 'Multiple Day Course' as Course Type
9. Select specifict single date 
10. Fill Time Slot, Amount and Seat Limit
11. Click "Launch Course" button</t>
  </si>
  <si>
    <t>Online  Non-Accredited Course with GST should be created successfully</t>
  </si>
  <si>
    <t>Online  Non-Accredited Course with GST is created successfully</t>
  </si>
  <si>
    <t>TC_0079</t>
  </si>
  <si>
    <t>Verify Online  Non-Accredited Course with PO Code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</si>
  <si>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Select "Online" from the "Location" dropdown list 
7. Enable PO toggle button
8. Select 'Multiple Day Course' as Course Type
9. Select specifict single date 
10. Fill Time Slot, Amount and Seat Limit
11. Click "Launch Course" button</t>
  </si>
  <si>
    <t>Online  Non-Accredited Course with PO Code should be created successfully</t>
  </si>
  <si>
    <t>TC_0080</t>
  </si>
  <si>
    <t>Verify Online NonAccredited Course with GST and PO Code is created successfully</t>
  </si>
  <si>
    <t>1. Navigate to the URL: https://test-rto-admin.acceler8.com.au/login 
2. Login with valid credentials:jiad.rto1@yopmail.com, Demo@1234
3. Click on courses and navigate to the course creation page
4. Click on Create New Course button
5. Select Course Type-'Non-Accredited' and Fill All mandatory fields with valid data
6. Select "Online" from the "Location" dropdown list 
7. Enable Govt Grant, GST, PO toggle button
8. Select 'Multiple Day Course' as Course Type
9. Select specifict single date 
10. Fill Time Slot, Amount and Seat Limit
11. Click "Launch Course" button</t>
  </si>
  <si>
    <t>Online NonAccredited Course with GST and PO Code should be created successfully</t>
  </si>
  <si>
    <t>Online NonAccredited Course with GST and PO Code is created successfully</t>
  </si>
  <si>
    <t>Sub Module</t>
  </si>
  <si>
    <t>Test Case Description</t>
  </si>
  <si>
    <t>Steps</t>
  </si>
  <si>
    <t>Expected Result</t>
  </si>
  <si>
    <t>Actual Result</t>
  </si>
  <si>
    <t>Access Form</t>
  </si>
  <si>
    <t>Verify that only logged-in corporate users can access the Request for Private Course form</t>
  </si>
  <si>
    <t>Form Layout</t>
  </si>
  <si>
    <t>Unit of Competency Field</t>
  </si>
  <si>
    <t>Number of Students Field</t>
  </si>
  <si>
    <t>Location Field</t>
  </si>
  <si>
    <t>Date Field</t>
  </si>
  <si>
    <t>Successful Submission</t>
  </si>
  <si>
    <t>Email Trigger</t>
  </si>
  <si>
    <t>Email Content</t>
  </si>
  <si>
    <t>Form Location</t>
  </si>
  <si>
    <t>Verify that the Request for Private Course form is accessible from corporate user's profile tab</t>
  </si>
  <si>
    <t>UI Validation</t>
  </si>
  <si>
    <t>Reset Form</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</si>
</sst>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1.0"/>
      <color theme="1"/>
      <name val="Roboto"/>
    </font>
    <font>
      <b/>
      <sz val="14.0"/>
      <color rgb="FFFFFFFF"/>
      <name val="Roboto"/>
    </font>
    <font>
      <sz val="13.0"/>
      <color theme="1"/>
      <name val="Roboto"/>
    </font>
    <font/>
    <font>
      <u/>
      <sz val="12.0"/>
      <color rgb="FF0000FF"/>
      <name val="Roboto"/>
    </font>
    <font>
      <sz val="12.0"/>
      <color theme="1"/>
      <name val="Roboto"/>
    </font>
    <font>
      <color theme="1"/>
      <name val="Arial"/>
    </font>
    <font>
      <b/>
      <sz val="13.0"/>
      <color rgb="FFFFFFFF"/>
      <name val="Roboto"/>
    </font>
    <font>
      <b/>
      <sz val="13.0"/>
      <color rgb="FFFFFFFF"/>
      <name val="Arial"/>
    </font>
    <font>
      <sz val="12.0"/>
      <color theme="1"/>
      <name val="Arial"/>
    </font>
    <font>
      <u/>
      <sz val="11.0"/>
      <color rgb="FF0000FF"/>
      <name val="Roboto"/>
    </font>
    <font>
      <b/>
      <color theme="1"/>
      <name val="Arial"/>
      <scheme val="minor"/>
    </font>
  </fonts>
  <fills count="4">
    <fill>
      <patternFill patternType="none"/>
    </fill>
    <fill>
      <patternFill patternType="lightGray"/>
    </fill>
    <fill>
      <patternFill patternType="solid">
        <fgColor rgb="FF666666"/>
        <bgColor rgb="FF666666"/>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0" fillId="0" fontId="2" numFmtId="0" xfId="0" applyFont="1"/>
    <xf borderId="0" fillId="0" fontId="2" numFmtId="0" xfId="0" applyAlignment="1" applyFont="1">
      <alignment shrinkToFit="0" vertical="center" wrapText="1"/>
    </xf>
    <xf borderId="1" fillId="2" fontId="3" numFmtId="0" xfId="0" applyAlignment="1" applyBorder="1" applyFill="1" applyFont="1">
      <alignment horizontal="center" shrinkToFit="0" vertical="center" wrapText="1"/>
    </xf>
    <xf borderId="2" fillId="0" fontId="4" numFmtId="0" xfId="0" applyAlignment="1" applyBorder="1" applyFont="1">
      <alignment horizontal="center" shrinkToFit="0" vertical="center" wrapText="1"/>
    </xf>
    <xf borderId="3" fillId="0" fontId="5" numFmtId="0" xfId="0" applyBorder="1" applyFont="1"/>
    <xf borderId="2" fillId="3" fontId="4" numFmtId="0" xfId="0" applyAlignment="1" applyBorder="1" applyFill="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4" fillId="0" fontId="4" numFmtId="0" xfId="0" applyAlignment="1" applyBorder="1" applyFont="1">
      <alignment shrinkToFit="0" vertical="center" wrapText="1"/>
    </xf>
    <xf borderId="5" fillId="0" fontId="5" numFmtId="0" xfId="0" applyBorder="1" applyFont="1"/>
    <xf borderId="6" fillId="0" fontId="5" numFmtId="0" xfId="0" applyBorder="1" applyFont="1"/>
    <xf borderId="0" fillId="0" fontId="7" numFmtId="0" xfId="0" applyAlignment="1" applyFont="1">
      <alignment shrinkToFit="0" vertical="center" wrapText="1"/>
    </xf>
    <xf borderId="7" fillId="3" fontId="8" numFmtId="0" xfId="0" applyAlignment="1" applyBorder="1" applyFont="1">
      <alignment horizontal="center" vertical="center"/>
    </xf>
    <xf borderId="1" fillId="3" fontId="8" numFmtId="0" xfId="0" applyAlignment="1" applyBorder="1" applyFont="1">
      <alignment horizontal="center" vertical="center"/>
    </xf>
    <xf borderId="1" fillId="3" fontId="2" numFmtId="0" xfId="0" applyAlignment="1" applyBorder="1" applyFont="1">
      <alignment vertical="center"/>
    </xf>
    <xf borderId="1" fillId="3" fontId="2" numFmtId="0" xfId="0" applyAlignment="1" applyBorder="1" applyFont="1">
      <alignment shrinkToFit="0" vertical="center" wrapText="1"/>
    </xf>
    <xf borderId="8" fillId="0" fontId="4" numFmtId="0" xfId="0" applyAlignment="1" applyBorder="1" applyFont="1">
      <alignment shrinkToFit="0" vertical="center" wrapText="1"/>
    </xf>
    <xf borderId="9" fillId="0" fontId="4" numFmtId="0" xfId="0" applyAlignment="1" applyBorder="1" applyFont="1">
      <alignment shrinkToFit="0" vertical="center" wrapText="1"/>
    </xf>
    <xf borderId="10" fillId="0" fontId="4" numFmtId="0" xfId="0" applyAlignment="1" applyBorder="1" applyFont="1">
      <alignment shrinkToFit="0" vertical="center" wrapText="1"/>
    </xf>
    <xf borderId="0" fillId="3" fontId="8" numFmtId="0" xfId="0" applyAlignment="1" applyFont="1">
      <alignment vertical="center"/>
    </xf>
    <xf borderId="1" fillId="2" fontId="9" numFmtId="0" xfId="0" applyAlignment="1" applyBorder="1" applyFont="1">
      <alignment horizontal="center" readingOrder="0" shrinkToFit="0" vertical="center" wrapText="1"/>
    </xf>
    <xf borderId="1" fillId="2" fontId="9" numFmtId="0" xfId="0" applyAlignment="1" applyBorder="1" applyFont="1">
      <alignment horizontal="center" shrinkToFit="0" vertical="center" wrapText="1"/>
    </xf>
    <xf borderId="2" fillId="2" fontId="9" numFmtId="0" xfId="0" applyAlignment="1" applyBorder="1" applyFont="1">
      <alignment horizontal="center" readingOrder="0" shrinkToFit="0" vertical="center" wrapText="1"/>
    </xf>
    <xf borderId="1" fillId="2" fontId="10" numFmtId="0" xfId="0" applyAlignment="1" applyBorder="1" applyFont="1">
      <alignment horizontal="center" readingOrder="0" vertical="center"/>
    </xf>
    <xf borderId="0" fillId="2" fontId="10" numFmtId="0" xfId="0" applyAlignment="1" applyFont="1">
      <alignment horizontal="center" readingOrder="0" vertical="center"/>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shrinkToFit="0" vertical="center" wrapText="1"/>
    </xf>
    <xf borderId="1" fillId="3" fontId="7" numFmtId="0" xfId="0" applyAlignment="1" applyBorder="1" applyFont="1">
      <alignment shrinkToFit="0" vertical="center" wrapText="1"/>
    </xf>
    <xf borderId="1" fillId="0" fontId="8" numFmtId="0" xfId="0" applyAlignment="1" applyBorder="1" applyFont="1">
      <alignment vertical="center"/>
    </xf>
    <xf borderId="1" fillId="0" fontId="11" numFmtId="0" xfId="0" applyAlignment="1" applyBorder="1" applyFont="1">
      <alignment vertical="center"/>
    </xf>
    <xf borderId="1" fillId="0" fontId="7" numFmtId="0" xfId="0" applyAlignment="1" applyBorder="1" applyFont="1">
      <alignment shrinkToFit="0" vertical="center" wrapText="1"/>
    </xf>
    <xf borderId="0" fillId="0" fontId="2" numFmtId="0" xfId="0" applyAlignment="1" applyFont="1">
      <alignment readingOrder="0" shrinkToFit="0" vertical="center" wrapText="1"/>
    </xf>
    <xf borderId="0" fillId="0" fontId="12" numFmtId="0" xfId="0" applyAlignment="1" applyFont="1">
      <alignment readingOrder="0" shrinkToFit="0" vertical="center" wrapText="1"/>
    </xf>
    <xf borderId="1" fillId="0" fontId="2" numFmtId="0" xfId="0" applyAlignment="1" applyBorder="1" applyFont="1">
      <alignment shrinkToFit="0" vertical="center" wrapText="1"/>
    </xf>
    <xf borderId="1" fillId="3"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0" fontId="7" numFmtId="0" xfId="0" applyAlignment="1" applyBorder="1" applyFont="1">
      <alignment horizontal="center"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2" numFmtId="0" xfId="0" applyAlignment="1" applyFont="1">
      <alignment shrinkToFit="0" vertical="center" wrapText="1"/>
    </xf>
    <xf borderId="0" fillId="3" fontId="2" numFmtId="0" xfId="0" applyAlignment="1" applyFont="1">
      <alignment shrinkToFit="0" vertical="center" wrapText="1"/>
    </xf>
    <xf borderId="0" fillId="0" fontId="11" numFmtId="0" xfId="0" applyAlignment="1" applyFont="1">
      <alignment vertical="center"/>
    </xf>
    <xf borderId="0" fillId="0" fontId="8" numFmtId="0" xfId="0" applyAlignment="1" applyFont="1">
      <alignment vertical="center"/>
    </xf>
    <xf borderId="1" fillId="3" fontId="7"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readingOrder="0"/>
    </xf>
    <xf borderId="0" fillId="0" fontId="1" numFmtId="0" xfId="0" applyAlignment="1" applyFont="1">
      <alignment shrinkToFit="0" vertical="center" wrapText="1"/>
    </xf>
    <xf borderId="0" fillId="0" fontId="8" numFmtId="0" xfId="0" applyAlignment="1" applyFont="1">
      <alignment shrinkToFit="0" vertical="center" wrapText="1"/>
    </xf>
    <xf borderId="0" fillId="0" fontId="8" numFmtId="0" xfId="0" applyAlignment="1" applyFont="1">
      <alignment shrinkToFit="0" wrapText="1"/>
    </xf>
    <xf borderId="0" fillId="0" fontId="8" numFmtId="0" xfId="0" applyAlignment="1" applyFont="1">
      <alignment readingOrder="0" shrinkToFit="0" vertical="center" wrapText="1"/>
    </xf>
    <xf borderId="0" fillId="0" fontId="1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st-frontend.acceler8.com.au/" TargetMode="External"/><Relationship Id="rId2" Type="http://schemas.openxmlformats.org/officeDocument/2006/relationships/hyperlink" Target="https://test-frontend.acceler8.com.au/" TargetMode="External"/><Relationship Id="rId3" Type="http://schemas.openxmlformats.org/officeDocument/2006/relationships/hyperlink" Target="https://test-frontend.acceler8.com.au/" TargetMode="External"/><Relationship Id="rId4" Type="http://schemas.openxmlformats.org/officeDocument/2006/relationships/hyperlink" Target="https://test-frontend.acceler8.com.a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7.38"/>
    <col customWidth="1" min="2" max="2" width="21.63"/>
    <col customWidth="1" min="3" max="4" width="23.0"/>
    <col customWidth="1" min="5" max="5" width="24.5"/>
    <col customWidth="1" min="6" max="6" width="28.25"/>
    <col customWidth="1" min="7" max="7" width="44.0"/>
    <col customWidth="1" min="8" max="8" width="26.88"/>
    <col customWidth="1" min="9" max="9" width="24.0"/>
    <col customWidth="1" min="10" max="11" width="25.25"/>
  </cols>
  <sheetData>
    <row r="1">
      <c r="A1" s="1"/>
      <c r="B1" s="2"/>
      <c r="C1" s="1"/>
      <c r="D1" s="1"/>
      <c r="E1" s="3"/>
      <c r="F1" s="3"/>
      <c r="G1" s="4"/>
      <c r="H1" s="4"/>
    </row>
    <row r="2">
      <c r="A2" s="1"/>
      <c r="B2" s="2"/>
      <c r="C2" s="1"/>
      <c r="D2" s="1"/>
      <c r="E2" s="3"/>
      <c r="F2" s="3"/>
      <c r="G2" s="4"/>
      <c r="H2" s="4"/>
    </row>
    <row r="3" ht="129.0" customHeight="1">
      <c r="A3" s="5" t="s">
        <v>0</v>
      </c>
      <c r="B3" s="6" t="s">
        <v>1</v>
      </c>
      <c r="C3" s="7"/>
      <c r="D3" s="5" t="s">
        <v>2</v>
      </c>
      <c r="E3" s="8" t="s">
        <v>3</v>
      </c>
      <c r="F3" s="9" t="s">
        <v>4</v>
      </c>
      <c r="G3" s="10" t="s">
        <v>5</v>
      </c>
      <c r="H3" s="5" t="s">
        <v>6</v>
      </c>
      <c r="I3" s="11" t="s">
        <v>7</v>
      </c>
      <c r="J3" s="12"/>
      <c r="K3" s="13"/>
      <c r="L3" s="14"/>
    </row>
    <row r="4" ht="24.75" customHeight="1">
      <c r="A4" s="15"/>
      <c r="B4" s="16"/>
      <c r="C4" s="16"/>
      <c r="D4" s="16"/>
      <c r="E4" s="17"/>
      <c r="F4" s="17"/>
      <c r="G4" s="17"/>
      <c r="H4" s="18"/>
      <c r="I4" s="19"/>
      <c r="J4" s="20"/>
      <c r="K4" s="21"/>
      <c r="L4" s="22"/>
    </row>
    <row r="5" ht="40.5" customHeight="1">
      <c r="A5" s="23" t="s">
        <v>8</v>
      </c>
      <c r="B5" s="24" t="s">
        <v>9</v>
      </c>
      <c r="C5" s="23" t="s">
        <v>10</v>
      </c>
      <c r="D5" s="23" t="s">
        <v>11</v>
      </c>
      <c r="E5" s="23" t="s">
        <v>12</v>
      </c>
      <c r="F5" s="23" t="s">
        <v>13</v>
      </c>
      <c r="G5" s="24" t="s">
        <v>14</v>
      </c>
      <c r="H5" s="23" t="s">
        <v>15</v>
      </c>
      <c r="I5" s="25" t="s">
        <v>16</v>
      </c>
      <c r="J5" s="26" t="s">
        <v>17</v>
      </c>
      <c r="K5" s="26" t="s">
        <v>18</v>
      </c>
      <c r="L5" s="27"/>
    </row>
    <row r="6" ht="156.75" customHeight="1">
      <c r="A6" s="28" t="s">
        <v>19</v>
      </c>
      <c r="B6" s="29" t="s">
        <v>20</v>
      </c>
      <c r="C6" s="30"/>
      <c r="D6" s="30"/>
      <c r="E6" s="30"/>
      <c r="F6" s="31"/>
      <c r="G6" s="30"/>
      <c r="H6" s="30"/>
      <c r="I6" s="28" t="s">
        <v>21</v>
      </c>
      <c r="J6" s="30"/>
      <c r="K6" s="32"/>
      <c r="L6" s="32"/>
    </row>
    <row r="7" ht="88.5" customHeight="1">
      <c r="A7" s="30"/>
      <c r="B7" s="29" t="s">
        <v>22</v>
      </c>
      <c r="C7" s="30"/>
      <c r="D7" s="30"/>
      <c r="E7" s="30"/>
      <c r="F7" s="30"/>
      <c r="G7" s="31"/>
      <c r="H7" s="31"/>
      <c r="I7" s="28" t="s">
        <v>23</v>
      </c>
      <c r="J7" s="33"/>
      <c r="K7" s="34"/>
      <c r="L7" s="32"/>
    </row>
    <row r="8" ht="82.5" customHeight="1">
      <c r="A8" s="30"/>
      <c r="B8" s="29" t="s">
        <v>24</v>
      </c>
      <c r="C8" s="30"/>
      <c r="D8" s="30"/>
      <c r="E8" s="30"/>
      <c r="F8" s="31"/>
      <c r="G8" s="31"/>
      <c r="H8" s="31"/>
      <c r="I8" s="30"/>
      <c r="J8" s="33"/>
      <c r="K8" s="32"/>
      <c r="L8" s="32"/>
    </row>
    <row r="9" ht="75.75" customHeight="1">
      <c r="A9" s="30"/>
      <c r="B9" s="29" t="s">
        <v>25</v>
      </c>
      <c r="C9" s="30"/>
      <c r="D9" s="30"/>
      <c r="E9" s="30"/>
      <c r="F9" s="31"/>
      <c r="G9" s="30"/>
      <c r="H9" s="30"/>
      <c r="I9" s="30"/>
      <c r="J9" s="33"/>
      <c r="K9" s="32"/>
      <c r="L9" s="32"/>
    </row>
    <row r="10" ht="75.75" customHeight="1">
      <c r="B10" s="29" t="s">
        <v>26</v>
      </c>
      <c r="C10" s="30"/>
      <c r="D10" s="30"/>
      <c r="E10" s="30"/>
      <c r="F10" s="31"/>
      <c r="G10" s="31"/>
      <c r="H10" s="31"/>
      <c r="I10" s="30"/>
      <c r="J10" s="33"/>
      <c r="K10" s="32"/>
      <c r="L10" s="32"/>
    </row>
    <row r="11" ht="128.25" customHeight="1">
      <c r="A11" s="28" t="s">
        <v>19</v>
      </c>
      <c r="B11" s="29" t="s">
        <v>27</v>
      </c>
      <c r="C11" s="30"/>
      <c r="D11" s="35" t="s">
        <v>28</v>
      </c>
      <c r="E11" s="35" t="s">
        <v>29</v>
      </c>
      <c r="F11" s="36" t="s">
        <v>30</v>
      </c>
      <c r="G11" s="35" t="s">
        <v>31</v>
      </c>
      <c r="H11" s="37"/>
      <c r="I11" s="37"/>
      <c r="J11" s="33"/>
      <c r="K11" s="32"/>
      <c r="L11" s="32"/>
    </row>
    <row r="12" ht="75.75" customHeight="1">
      <c r="A12" s="28" t="s">
        <v>32</v>
      </c>
      <c r="B12" s="29" t="s">
        <v>27</v>
      </c>
      <c r="C12" s="30"/>
      <c r="D12" s="35" t="s">
        <v>33</v>
      </c>
      <c r="E12" s="35" t="s">
        <v>34</v>
      </c>
      <c r="F12" s="35" t="s">
        <v>35</v>
      </c>
      <c r="G12" s="35" t="s">
        <v>36</v>
      </c>
      <c r="H12" s="38"/>
      <c r="I12" s="37"/>
      <c r="J12" s="33"/>
      <c r="K12" s="32"/>
      <c r="L12" s="32"/>
    </row>
    <row r="13" ht="125.25" customHeight="1">
      <c r="A13" s="28" t="s">
        <v>37</v>
      </c>
      <c r="B13" s="29" t="s">
        <v>27</v>
      </c>
      <c r="C13" s="30"/>
      <c r="D13" s="35" t="s">
        <v>38</v>
      </c>
      <c r="E13" s="35" t="s">
        <v>39</v>
      </c>
      <c r="F13" s="35" t="s">
        <v>40</v>
      </c>
      <c r="G13" s="35" t="s">
        <v>41</v>
      </c>
      <c r="H13" s="37"/>
      <c r="I13" s="37"/>
      <c r="J13" s="33"/>
      <c r="K13" s="32"/>
      <c r="L13" s="32"/>
    </row>
    <row r="14" ht="201.75" customHeight="1">
      <c r="A14" s="28" t="s">
        <v>42</v>
      </c>
      <c r="B14" s="29" t="s">
        <v>27</v>
      </c>
      <c r="C14" s="30"/>
      <c r="D14" s="35" t="s">
        <v>38</v>
      </c>
      <c r="E14" s="35" t="s">
        <v>43</v>
      </c>
      <c r="F14" s="35" t="s">
        <v>44</v>
      </c>
      <c r="G14" s="35" t="s">
        <v>45</v>
      </c>
      <c r="H14" s="37"/>
      <c r="I14" s="37"/>
      <c r="J14" s="33"/>
      <c r="K14" s="32"/>
      <c r="L14" s="32"/>
    </row>
    <row r="15" ht="170.25" customHeight="1">
      <c r="A15" s="28" t="s">
        <v>46</v>
      </c>
      <c r="B15" s="29" t="s">
        <v>27</v>
      </c>
      <c r="C15" s="30"/>
      <c r="D15" s="35" t="s">
        <v>38</v>
      </c>
      <c r="E15" s="35" t="s">
        <v>47</v>
      </c>
      <c r="F15" s="36" t="s">
        <v>48</v>
      </c>
      <c r="G15" s="35" t="s">
        <v>49</v>
      </c>
      <c r="H15" s="37"/>
      <c r="I15" s="37"/>
      <c r="J15" s="33"/>
      <c r="K15" s="32"/>
      <c r="L15" s="32"/>
    </row>
    <row r="16" ht="195.75" customHeight="1">
      <c r="A16" s="28" t="s">
        <v>50</v>
      </c>
      <c r="B16" s="29" t="s">
        <v>27</v>
      </c>
      <c r="C16" s="30"/>
      <c r="D16" s="35" t="s">
        <v>38</v>
      </c>
      <c r="E16" s="35" t="s">
        <v>51</v>
      </c>
      <c r="F16" s="36" t="s">
        <v>52</v>
      </c>
      <c r="G16" s="35" t="s">
        <v>53</v>
      </c>
      <c r="H16" s="38"/>
      <c r="I16" s="37"/>
      <c r="J16" s="33"/>
      <c r="K16" s="32"/>
      <c r="L16" s="32"/>
    </row>
    <row r="17" ht="159.75" customHeight="1">
      <c r="A17" s="28" t="s">
        <v>54</v>
      </c>
      <c r="B17" s="29" t="s">
        <v>27</v>
      </c>
      <c r="C17" s="30"/>
      <c r="D17" s="35" t="s">
        <v>38</v>
      </c>
      <c r="E17" s="35" t="s">
        <v>55</v>
      </c>
      <c r="F17" s="35" t="s">
        <v>56</v>
      </c>
      <c r="G17" s="35" t="s">
        <v>57</v>
      </c>
      <c r="H17" s="37"/>
      <c r="I17" s="37"/>
      <c r="J17" s="33"/>
      <c r="K17" s="34"/>
      <c r="L17" s="32"/>
    </row>
    <row r="18" ht="75.75" customHeight="1">
      <c r="A18" s="28" t="s">
        <v>58</v>
      </c>
      <c r="B18" s="29" t="s">
        <v>27</v>
      </c>
      <c r="C18" s="30"/>
      <c r="D18" s="35" t="s">
        <v>38</v>
      </c>
      <c r="E18" s="35" t="s">
        <v>59</v>
      </c>
      <c r="F18" s="35" t="s">
        <v>60</v>
      </c>
      <c r="G18" s="35" t="s">
        <v>61</v>
      </c>
      <c r="H18" s="38"/>
      <c r="I18" s="37"/>
      <c r="J18" s="33"/>
      <c r="K18" s="32"/>
      <c r="L18" s="32"/>
    </row>
    <row r="19" ht="75.75" customHeight="1">
      <c r="A19" s="28" t="s">
        <v>62</v>
      </c>
      <c r="B19" s="29" t="s">
        <v>27</v>
      </c>
      <c r="C19" s="30"/>
      <c r="D19" s="35" t="s">
        <v>38</v>
      </c>
      <c r="E19" s="35" t="s">
        <v>63</v>
      </c>
      <c r="F19" s="35" t="s">
        <v>64</v>
      </c>
      <c r="G19" s="35" t="s">
        <v>65</v>
      </c>
      <c r="H19" s="38"/>
      <c r="I19" s="37"/>
      <c r="J19" s="33"/>
      <c r="K19" s="32"/>
      <c r="L19" s="32"/>
    </row>
    <row r="20" ht="75.75" customHeight="1">
      <c r="A20" s="28" t="s">
        <v>66</v>
      </c>
      <c r="B20" s="29" t="s">
        <v>27</v>
      </c>
      <c r="C20" s="30"/>
      <c r="D20" s="35" t="s">
        <v>38</v>
      </c>
      <c r="E20" s="35" t="s">
        <v>67</v>
      </c>
      <c r="F20" s="35" t="s">
        <v>68</v>
      </c>
      <c r="G20" s="35" t="s">
        <v>69</v>
      </c>
      <c r="H20" s="38"/>
      <c r="I20" s="37"/>
      <c r="J20" s="33"/>
      <c r="K20" s="32"/>
      <c r="L20" s="32"/>
    </row>
    <row r="21" ht="75.75" customHeight="1">
      <c r="A21" s="28" t="s">
        <v>70</v>
      </c>
      <c r="B21" s="29" t="s">
        <v>27</v>
      </c>
      <c r="C21" s="30"/>
      <c r="D21" s="35" t="s">
        <v>38</v>
      </c>
      <c r="E21" s="35" t="s">
        <v>71</v>
      </c>
      <c r="F21" s="35" t="s">
        <v>72</v>
      </c>
      <c r="G21" s="35" t="s">
        <v>73</v>
      </c>
      <c r="H21" s="37"/>
      <c r="I21" s="37"/>
      <c r="J21" s="33"/>
      <c r="K21" s="32"/>
      <c r="L21" s="32"/>
    </row>
    <row r="22" ht="75.75" customHeight="1">
      <c r="A22" s="28" t="s">
        <v>74</v>
      </c>
      <c r="B22" s="29" t="s">
        <v>27</v>
      </c>
      <c r="C22" s="30"/>
      <c r="D22" s="35" t="s">
        <v>75</v>
      </c>
      <c r="E22" s="35" t="s">
        <v>76</v>
      </c>
      <c r="F22" s="35" t="s">
        <v>77</v>
      </c>
      <c r="G22" s="35" t="s">
        <v>78</v>
      </c>
      <c r="H22" s="37"/>
      <c r="I22" s="37"/>
      <c r="J22" s="33"/>
      <c r="K22" s="32"/>
      <c r="L22" s="32"/>
    </row>
    <row r="23" ht="75.75" customHeight="1">
      <c r="A23" s="28" t="s">
        <v>79</v>
      </c>
      <c r="B23" s="29" t="s">
        <v>27</v>
      </c>
      <c r="C23" s="30"/>
      <c r="D23" s="35" t="s">
        <v>38</v>
      </c>
      <c r="E23" s="35" t="s">
        <v>80</v>
      </c>
      <c r="F23" s="35" t="s">
        <v>81</v>
      </c>
      <c r="G23" s="35" t="s">
        <v>82</v>
      </c>
      <c r="H23" s="37"/>
      <c r="I23" s="37"/>
      <c r="J23" s="33"/>
      <c r="K23" s="32"/>
      <c r="L23" s="32"/>
    </row>
    <row r="24" ht="75.75" customHeight="1">
      <c r="A24" s="28" t="s">
        <v>83</v>
      </c>
      <c r="B24" s="29" t="s">
        <v>27</v>
      </c>
      <c r="C24" s="30"/>
      <c r="D24" s="35" t="s">
        <v>84</v>
      </c>
      <c r="E24" s="35" t="s">
        <v>85</v>
      </c>
      <c r="F24" s="35" t="s">
        <v>86</v>
      </c>
      <c r="G24" s="35" t="s">
        <v>87</v>
      </c>
      <c r="H24" s="38"/>
      <c r="I24" s="37"/>
      <c r="J24" s="33"/>
      <c r="K24" s="32"/>
      <c r="L24" s="32"/>
    </row>
    <row r="25" ht="75.75" customHeight="1">
      <c r="A25" s="28" t="s">
        <v>88</v>
      </c>
      <c r="B25" s="29" t="s">
        <v>27</v>
      </c>
      <c r="C25" s="30"/>
      <c r="D25" s="35" t="s">
        <v>38</v>
      </c>
      <c r="E25" s="35" t="s">
        <v>89</v>
      </c>
      <c r="F25" s="35" t="s">
        <v>90</v>
      </c>
      <c r="G25" s="35" t="s">
        <v>91</v>
      </c>
      <c r="H25" s="37"/>
      <c r="I25" s="37"/>
      <c r="J25" s="33"/>
      <c r="K25" s="32"/>
      <c r="L25" s="32"/>
    </row>
    <row r="26" ht="75.75" customHeight="1">
      <c r="A26" s="28" t="s">
        <v>92</v>
      </c>
      <c r="B26" s="29" t="s">
        <v>27</v>
      </c>
      <c r="C26" s="30"/>
      <c r="D26" s="35" t="s">
        <v>38</v>
      </c>
      <c r="E26" s="35" t="s">
        <v>93</v>
      </c>
      <c r="F26" s="35" t="s">
        <v>94</v>
      </c>
      <c r="G26" s="35" t="s">
        <v>95</v>
      </c>
      <c r="H26" s="37"/>
      <c r="I26" s="37"/>
      <c r="J26" s="33"/>
      <c r="K26" s="32"/>
      <c r="L26" s="32"/>
    </row>
    <row r="27" ht="75.75" customHeight="1">
      <c r="A27" s="28" t="s">
        <v>96</v>
      </c>
      <c r="B27" s="29" t="s">
        <v>27</v>
      </c>
      <c r="C27" s="30"/>
      <c r="D27" s="35" t="s">
        <v>38</v>
      </c>
      <c r="E27" s="39" t="s">
        <v>97</v>
      </c>
      <c r="F27" s="40" t="s">
        <v>98</v>
      </c>
      <c r="G27" s="39" t="s">
        <v>97</v>
      </c>
      <c r="H27" s="37"/>
      <c r="I27" s="37"/>
      <c r="J27" s="33"/>
      <c r="K27" s="32"/>
      <c r="L27" s="32"/>
    </row>
    <row r="28" ht="75.75" customHeight="1">
      <c r="A28" s="30"/>
      <c r="B28" s="41"/>
      <c r="C28" s="30"/>
      <c r="D28" s="37"/>
      <c r="E28" s="37"/>
      <c r="F28" s="38"/>
      <c r="G28" s="37"/>
      <c r="H28" s="37"/>
      <c r="I28" s="37"/>
      <c r="J28" s="33"/>
      <c r="K28" s="32"/>
      <c r="L28" s="32"/>
    </row>
    <row r="29" ht="75.75" customHeight="1">
      <c r="A29" s="30"/>
      <c r="B29" s="41"/>
      <c r="C29" s="30"/>
      <c r="D29" s="37"/>
      <c r="E29" s="37"/>
      <c r="F29" s="38"/>
      <c r="G29" s="37"/>
      <c r="H29" s="37"/>
      <c r="I29" s="37"/>
      <c r="J29" s="33"/>
      <c r="K29" s="32"/>
      <c r="L29" s="32"/>
    </row>
    <row r="30" ht="75.75" customHeight="1">
      <c r="A30" s="30"/>
      <c r="B30" s="41"/>
      <c r="C30" s="30"/>
      <c r="D30" s="37"/>
      <c r="E30" s="37"/>
      <c r="F30" s="38"/>
      <c r="G30" s="37"/>
      <c r="H30" s="37"/>
      <c r="I30" s="37"/>
      <c r="J30" s="33"/>
      <c r="K30" s="32"/>
      <c r="L30" s="32"/>
    </row>
    <row r="31" ht="75.75" customHeight="1">
      <c r="A31" s="30"/>
      <c r="B31" s="41"/>
      <c r="C31" s="30"/>
      <c r="D31" s="37"/>
      <c r="E31" s="37"/>
      <c r="F31" s="38"/>
      <c r="G31" s="38"/>
      <c r="H31" s="38"/>
      <c r="I31" s="37"/>
      <c r="J31" s="33"/>
      <c r="K31" s="32"/>
      <c r="L31" s="32"/>
    </row>
    <row r="32" ht="75.75" customHeight="1">
      <c r="A32" s="30"/>
      <c r="B32" s="41"/>
      <c r="C32" s="30"/>
      <c r="D32" s="37"/>
      <c r="E32" s="37"/>
      <c r="F32" s="38"/>
      <c r="G32" s="37"/>
      <c r="H32" s="37"/>
      <c r="I32" s="37"/>
      <c r="J32" s="33"/>
      <c r="K32" s="32"/>
      <c r="L32" s="32"/>
    </row>
    <row r="33" ht="75.75" customHeight="1">
      <c r="A33" s="30"/>
      <c r="B33" s="41"/>
      <c r="C33" s="30"/>
      <c r="D33" s="37"/>
      <c r="E33" s="37"/>
      <c r="F33" s="38"/>
      <c r="G33" s="37"/>
      <c r="H33" s="37"/>
      <c r="I33" s="37"/>
      <c r="J33" s="33"/>
      <c r="K33" s="32"/>
      <c r="L33" s="32"/>
    </row>
    <row r="34" ht="75.75" customHeight="1">
      <c r="A34" s="30"/>
      <c r="B34" s="41"/>
      <c r="C34" s="30"/>
      <c r="D34" s="37"/>
      <c r="E34" s="37"/>
      <c r="F34" s="38"/>
      <c r="G34" s="37"/>
      <c r="H34" s="37"/>
      <c r="I34" s="37"/>
      <c r="J34" s="33"/>
      <c r="K34" s="32"/>
      <c r="L34" s="32"/>
    </row>
    <row r="35" ht="75.75" customHeight="1">
      <c r="A35" s="30"/>
      <c r="B35" s="41"/>
      <c r="C35" s="30"/>
      <c r="D35" s="37"/>
      <c r="E35" s="37"/>
      <c r="F35" s="38"/>
      <c r="G35" s="37"/>
      <c r="H35" s="37"/>
      <c r="I35" s="37"/>
      <c r="J35" s="33"/>
      <c r="K35" s="32"/>
      <c r="L35" s="32"/>
    </row>
    <row r="36" ht="75.75" customHeight="1">
      <c r="A36" s="30"/>
      <c r="B36" s="41"/>
      <c r="C36" s="30"/>
      <c r="D36" s="37"/>
      <c r="E36" s="37"/>
      <c r="F36" s="38"/>
      <c r="G36" s="37"/>
      <c r="H36" s="37"/>
      <c r="I36" s="37"/>
      <c r="J36" s="33"/>
      <c r="K36" s="32"/>
      <c r="L36" s="32"/>
    </row>
    <row r="37" ht="75.75" customHeight="1">
      <c r="A37" s="42"/>
      <c r="B37" s="43"/>
      <c r="C37" s="42"/>
      <c r="D37" s="44"/>
      <c r="E37" s="44"/>
      <c r="F37" s="45"/>
      <c r="G37" s="44"/>
      <c r="H37" s="44"/>
      <c r="I37" s="44"/>
      <c r="J37" s="46"/>
      <c r="K37" s="47"/>
      <c r="L37" s="47"/>
    </row>
    <row r="38" ht="75.75" customHeight="1">
      <c r="A38" s="42"/>
      <c r="B38" s="43"/>
      <c r="C38" s="42"/>
      <c r="D38" s="44"/>
      <c r="E38" s="44"/>
      <c r="F38" s="45"/>
      <c r="G38" s="44"/>
      <c r="H38" s="44"/>
      <c r="I38" s="44"/>
      <c r="J38" s="46"/>
      <c r="K38" s="47"/>
      <c r="L38" s="47"/>
    </row>
    <row r="39" ht="75.75" customHeight="1">
      <c r="A39" s="42"/>
      <c r="B39" s="43"/>
      <c r="C39" s="42"/>
      <c r="D39" s="44"/>
      <c r="E39" s="44"/>
      <c r="F39" s="45"/>
      <c r="G39" s="44"/>
      <c r="H39" s="44"/>
      <c r="I39" s="44"/>
      <c r="J39" s="46"/>
      <c r="K39" s="47"/>
      <c r="L39" s="47"/>
    </row>
    <row r="40" ht="75.75" customHeight="1">
      <c r="A40" s="42"/>
      <c r="B40" s="43"/>
      <c r="C40" s="42"/>
      <c r="D40" s="44"/>
      <c r="E40" s="44"/>
      <c r="F40" s="45"/>
      <c r="G40" s="44"/>
      <c r="H40" s="44"/>
      <c r="I40" s="44"/>
      <c r="J40" s="46"/>
      <c r="K40" s="47"/>
      <c r="L40" s="47"/>
    </row>
    <row r="41" ht="75.75" customHeight="1">
      <c r="A41" s="42"/>
      <c r="B41" s="43"/>
      <c r="C41" s="42"/>
      <c r="D41" s="44"/>
      <c r="E41" s="44"/>
      <c r="F41" s="45"/>
      <c r="G41" s="44"/>
      <c r="H41" s="44"/>
      <c r="I41" s="44"/>
      <c r="J41" s="46"/>
      <c r="K41" s="47"/>
      <c r="L41" s="47"/>
    </row>
    <row r="42" ht="75.75" customHeight="1">
      <c r="A42" s="42"/>
      <c r="B42" s="43"/>
      <c r="C42" s="42"/>
      <c r="D42" s="44"/>
      <c r="E42" s="44"/>
      <c r="F42" s="45"/>
      <c r="G42" s="44"/>
      <c r="H42" s="44"/>
      <c r="I42" s="44"/>
      <c r="J42" s="46"/>
      <c r="K42" s="47"/>
      <c r="L42" s="47"/>
    </row>
    <row r="43" ht="75.75" customHeight="1">
      <c r="A43" s="42"/>
      <c r="B43" s="43"/>
      <c r="C43" s="42"/>
      <c r="D43" s="44"/>
      <c r="E43" s="44"/>
      <c r="F43" s="45"/>
      <c r="G43" s="44"/>
      <c r="H43" s="44"/>
      <c r="I43" s="44"/>
      <c r="J43" s="46"/>
      <c r="K43" s="47"/>
      <c r="L43" s="47"/>
    </row>
    <row r="44" ht="75.75" customHeight="1">
      <c r="A44" s="42"/>
      <c r="B44" s="43"/>
      <c r="C44" s="42"/>
      <c r="D44" s="44"/>
      <c r="E44" s="44"/>
      <c r="F44" s="45"/>
      <c r="G44" s="44"/>
      <c r="H44" s="44"/>
      <c r="I44" s="44"/>
      <c r="J44" s="46"/>
      <c r="K44" s="47"/>
      <c r="L44" s="47"/>
    </row>
    <row r="45" ht="75.75" customHeight="1">
      <c r="A45" s="42"/>
      <c r="B45" s="43"/>
      <c r="C45" s="42"/>
      <c r="D45" s="44"/>
      <c r="E45" s="44"/>
      <c r="F45" s="45"/>
      <c r="G45" s="44"/>
      <c r="H45" s="44"/>
      <c r="I45" s="44"/>
      <c r="J45" s="46"/>
      <c r="K45" s="47"/>
      <c r="L45" s="47"/>
    </row>
    <row r="46" ht="75.75" customHeight="1">
      <c r="A46" s="42"/>
      <c r="B46" s="43"/>
      <c r="C46" s="42"/>
      <c r="D46" s="44"/>
      <c r="E46" s="44"/>
      <c r="F46" s="45"/>
      <c r="G46" s="44"/>
      <c r="H46" s="44"/>
      <c r="I46" s="44"/>
      <c r="J46" s="46"/>
      <c r="K46" s="47"/>
      <c r="L46" s="47"/>
    </row>
  </sheetData>
  <mergeCells count="2">
    <mergeCell ref="B3:C3"/>
    <mergeCell ref="I3:K3"/>
  </mergeCells>
  <dataValidations>
    <dataValidation type="list" allowBlank="1" showErrorMessage="1" sqref="B6:B27">
      <formula1>"Course Edit Journey,Course Re Enable Journey,Course Scheduling Calender &amp; Journey,Edit/Delete &amp; Email -PO Booking,Online Course,Request for private Course"</formula1>
    </dataValidation>
    <dataValidation type="list" allowBlank="1" showErrorMessage="1" sqref="I6:I7">
      <formula1>"Fail,Pass"</formula1>
    </dataValidation>
  </dataValidations>
  <hyperlinks>
    <hyperlink r:id="rId1" ref="G3"/>
    <hyperlink r:id="rId2" ref="F11"/>
    <hyperlink r:id="rId3" ref="F15"/>
    <hyperlink r:id="rId4" ref="F16"/>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17.13"/>
    <col customWidth="1" min="4" max="4" width="19.13"/>
    <col customWidth="1" min="5" max="5" width="24.75"/>
    <col customWidth="1" min="6" max="6" width="27.5"/>
    <col customWidth="1" min="7" max="7" width="23.63"/>
    <col customWidth="1" min="8" max="8" width="23.5"/>
  </cols>
  <sheetData>
    <row r="1">
      <c r="A1" s="23" t="s">
        <v>8</v>
      </c>
      <c r="B1" s="24" t="s">
        <v>9</v>
      </c>
      <c r="C1" s="23" t="s">
        <v>10</v>
      </c>
      <c r="D1" s="23" t="s">
        <v>11</v>
      </c>
      <c r="E1" s="23" t="s">
        <v>12</v>
      </c>
      <c r="F1" s="23" t="s">
        <v>13</v>
      </c>
      <c r="G1" s="24" t="s">
        <v>14</v>
      </c>
      <c r="H1" s="23" t="s">
        <v>15</v>
      </c>
      <c r="I1" s="25" t="s">
        <v>16</v>
      </c>
      <c r="J1" s="26" t="s">
        <v>17</v>
      </c>
      <c r="K1" s="26" t="s">
        <v>18</v>
      </c>
    </row>
    <row r="2">
      <c r="A2" s="28" t="s">
        <v>19</v>
      </c>
      <c r="B2" s="29" t="s">
        <v>20</v>
      </c>
      <c r="C2" s="29" t="s">
        <v>99</v>
      </c>
      <c r="D2" s="28" t="s">
        <v>100</v>
      </c>
      <c r="E2" s="28" t="s">
        <v>101</v>
      </c>
      <c r="F2" s="48" t="s">
        <v>102</v>
      </c>
      <c r="G2" s="49" t="s">
        <v>103</v>
      </c>
      <c r="H2" s="30"/>
      <c r="I2" s="28" t="s">
        <v>23</v>
      </c>
      <c r="J2" s="30"/>
      <c r="K2" s="32"/>
    </row>
    <row r="3">
      <c r="A3" s="28" t="s">
        <v>32</v>
      </c>
      <c r="B3" s="29" t="s">
        <v>20</v>
      </c>
      <c r="C3" s="29" t="s">
        <v>99</v>
      </c>
      <c r="E3" s="49" t="s">
        <v>104</v>
      </c>
      <c r="F3" s="48" t="s">
        <v>105</v>
      </c>
      <c r="G3" s="49" t="s">
        <v>106</v>
      </c>
      <c r="H3" s="50"/>
      <c r="I3" s="28" t="s">
        <v>21</v>
      </c>
    </row>
    <row r="4">
      <c r="A4" s="28" t="s">
        <v>37</v>
      </c>
      <c r="B4" s="29" t="s">
        <v>20</v>
      </c>
      <c r="C4" s="29" t="s">
        <v>99</v>
      </c>
      <c r="E4" s="49" t="s">
        <v>107</v>
      </c>
      <c r="F4" s="48" t="s">
        <v>108</v>
      </c>
      <c r="G4" s="49" t="s">
        <v>109</v>
      </c>
      <c r="H4" s="50"/>
      <c r="I4" s="28" t="s">
        <v>21</v>
      </c>
    </row>
    <row r="5">
      <c r="A5" s="28" t="s">
        <v>42</v>
      </c>
      <c r="B5" s="29" t="s">
        <v>20</v>
      </c>
      <c r="C5" s="29" t="s">
        <v>99</v>
      </c>
      <c r="E5" s="51" t="s">
        <v>110</v>
      </c>
      <c r="F5" s="48" t="s">
        <v>111</v>
      </c>
      <c r="G5" s="49" t="s">
        <v>112</v>
      </c>
      <c r="H5" s="50"/>
      <c r="I5" s="28" t="s">
        <v>21</v>
      </c>
    </row>
    <row r="6">
      <c r="A6" s="28" t="s">
        <v>46</v>
      </c>
      <c r="B6" s="29" t="s">
        <v>20</v>
      </c>
      <c r="C6" s="29" t="s">
        <v>99</v>
      </c>
      <c r="E6" s="51" t="s">
        <v>113</v>
      </c>
      <c r="F6" s="48" t="s">
        <v>114</v>
      </c>
      <c r="G6" s="49" t="s">
        <v>115</v>
      </c>
      <c r="H6" s="50"/>
      <c r="I6" s="28" t="s">
        <v>21</v>
      </c>
    </row>
    <row r="7">
      <c r="A7" s="28" t="s">
        <v>50</v>
      </c>
      <c r="B7" s="29" t="s">
        <v>20</v>
      </c>
      <c r="C7" s="29" t="s">
        <v>99</v>
      </c>
      <c r="E7" s="49" t="s">
        <v>116</v>
      </c>
      <c r="F7" s="48" t="s">
        <v>117</v>
      </c>
      <c r="G7" s="49" t="s">
        <v>118</v>
      </c>
      <c r="H7" s="50"/>
      <c r="I7" s="28" t="s">
        <v>23</v>
      </c>
    </row>
    <row r="8">
      <c r="A8" s="28" t="s">
        <v>54</v>
      </c>
      <c r="B8" s="29" t="s">
        <v>20</v>
      </c>
      <c r="C8" s="29" t="s">
        <v>99</v>
      </c>
      <c r="E8" s="49" t="s">
        <v>119</v>
      </c>
      <c r="F8" s="49" t="s">
        <v>120</v>
      </c>
      <c r="G8" s="49" t="s">
        <v>121</v>
      </c>
      <c r="H8" s="50"/>
      <c r="I8" s="28" t="s">
        <v>21</v>
      </c>
    </row>
    <row r="9">
      <c r="A9" s="28" t="s">
        <v>58</v>
      </c>
      <c r="B9" s="29" t="s">
        <v>20</v>
      </c>
      <c r="C9" s="29" t="s">
        <v>99</v>
      </c>
      <c r="E9" s="49" t="s">
        <v>122</v>
      </c>
      <c r="F9" s="52" t="s">
        <v>123</v>
      </c>
      <c r="G9" s="49" t="s">
        <v>124</v>
      </c>
      <c r="H9" s="50"/>
      <c r="I9" s="28" t="s">
        <v>21</v>
      </c>
    </row>
    <row r="10">
      <c r="A10" s="28" t="s">
        <v>62</v>
      </c>
      <c r="B10" s="29" t="s">
        <v>20</v>
      </c>
      <c r="C10" s="29" t="s">
        <v>99</v>
      </c>
      <c r="E10" s="51" t="s">
        <v>125</v>
      </c>
      <c r="G10" s="49" t="s">
        <v>126</v>
      </c>
      <c r="H10" s="50"/>
      <c r="I10" s="28" t="s">
        <v>21</v>
      </c>
    </row>
    <row r="11">
      <c r="A11" s="28" t="s">
        <v>66</v>
      </c>
      <c r="B11" s="29" t="s">
        <v>20</v>
      </c>
      <c r="C11" s="29" t="s">
        <v>99</v>
      </c>
      <c r="E11" s="49" t="s">
        <v>127</v>
      </c>
      <c r="G11" s="49" t="s">
        <v>128</v>
      </c>
      <c r="H11" s="50"/>
      <c r="I11" s="28" t="s">
        <v>21</v>
      </c>
    </row>
    <row r="12">
      <c r="A12" s="28" t="s">
        <v>70</v>
      </c>
      <c r="B12" s="29" t="s">
        <v>20</v>
      </c>
      <c r="C12" s="29" t="s">
        <v>99</v>
      </c>
      <c r="E12" s="51" t="s">
        <v>129</v>
      </c>
      <c r="G12" s="49" t="s">
        <v>130</v>
      </c>
      <c r="H12" s="50"/>
      <c r="I12" s="28" t="s">
        <v>21</v>
      </c>
    </row>
    <row r="13">
      <c r="A13" s="28" t="s">
        <v>74</v>
      </c>
      <c r="B13" s="29" t="s">
        <v>20</v>
      </c>
      <c r="C13" s="29" t="s">
        <v>99</v>
      </c>
      <c r="E13" s="51" t="s">
        <v>131</v>
      </c>
      <c r="G13" s="49" t="s">
        <v>132</v>
      </c>
      <c r="H13" s="50"/>
      <c r="I13" s="28" t="s">
        <v>21</v>
      </c>
    </row>
    <row r="14">
      <c r="A14" s="28" t="s">
        <v>79</v>
      </c>
      <c r="B14" s="29" t="s">
        <v>20</v>
      </c>
      <c r="C14" s="29" t="s">
        <v>99</v>
      </c>
      <c r="E14" s="49" t="s">
        <v>133</v>
      </c>
      <c r="G14" s="49" t="s">
        <v>134</v>
      </c>
      <c r="H14" s="50"/>
      <c r="I14" s="28" t="s">
        <v>21</v>
      </c>
    </row>
    <row r="15">
      <c r="A15" s="28" t="s">
        <v>83</v>
      </c>
      <c r="B15" s="29" t="s">
        <v>20</v>
      </c>
      <c r="C15" s="29" t="s">
        <v>99</v>
      </c>
      <c r="E15" s="51" t="s">
        <v>135</v>
      </c>
      <c r="G15" s="49" t="s">
        <v>136</v>
      </c>
      <c r="H15" s="50"/>
      <c r="I15" s="28" t="s">
        <v>21</v>
      </c>
    </row>
    <row r="16">
      <c r="A16" s="28" t="s">
        <v>88</v>
      </c>
      <c r="B16" s="29" t="s">
        <v>20</v>
      </c>
      <c r="C16" s="29" t="s">
        <v>99</v>
      </c>
      <c r="E16" s="49" t="s">
        <v>137</v>
      </c>
      <c r="G16" s="49" t="s">
        <v>138</v>
      </c>
      <c r="H16" s="50"/>
      <c r="I16" s="28" t="s">
        <v>21</v>
      </c>
    </row>
    <row r="17">
      <c r="A17" s="28" t="s">
        <v>92</v>
      </c>
      <c r="B17" s="29" t="s">
        <v>20</v>
      </c>
      <c r="C17" s="29" t="s">
        <v>99</v>
      </c>
      <c r="E17" s="49" t="s">
        <v>139</v>
      </c>
      <c r="G17" s="49" t="s">
        <v>140</v>
      </c>
      <c r="H17" s="50"/>
      <c r="I17" s="28" t="s">
        <v>21</v>
      </c>
    </row>
    <row r="18">
      <c r="A18" s="28" t="s">
        <v>96</v>
      </c>
      <c r="B18" s="29" t="s">
        <v>20</v>
      </c>
      <c r="C18" s="29" t="s">
        <v>99</v>
      </c>
      <c r="E18" s="49" t="s">
        <v>141</v>
      </c>
      <c r="G18" s="49" t="s">
        <v>142</v>
      </c>
      <c r="H18" s="50"/>
      <c r="I18" s="28" t="s">
        <v>21</v>
      </c>
    </row>
    <row r="19">
      <c r="A19" s="28" t="s">
        <v>143</v>
      </c>
      <c r="B19" s="29" t="s">
        <v>20</v>
      </c>
      <c r="C19" s="29" t="s">
        <v>99</v>
      </c>
      <c r="E19" s="49" t="s">
        <v>144</v>
      </c>
      <c r="G19" s="49" t="s">
        <v>145</v>
      </c>
      <c r="H19" s="50"/>
      <c r="I19" s="28" t="s">
        <v>21</v>
      </c>
    </row>
    <row r="20">
      <c r="A20" s="28" t="s">
        <v>146</v>
      </c>
      <c r="B20" s="29" t="s">
        <v>20</v>
      </c>
      <c r="C20" s="29" t="s">
        <v>99</v>
      </c>
      <c r="E20" s="49" t="s">
        <v>147</v>
      </c>
      <c r="G20" s="49"/>
      <c r="H20" s="50"/>
      <c r="I20" s="28" t="s">
        <v>21</v>
      </c>
    </row>
    <row r="21">
      <c r="A21" s="28" t="s">
        <v>148</v>
      </c>
      <c r="B21" s="29" t="s">
        <v>20</v>
      </c>
      <c r="C21" s="29" t="s">
        <v>99</v>
      </c>
      <c r="E21" s="49" t="s">
        <v>149</v>
      </c>
      <c r="G21" s="49"/>
      <c r="H21" s="50"/>
      <c r="I21" s="28" t="s">
        <v>21</v>
      </c>
    </row>
    <row r="22">
      <c r="A22" s="28" t="s">
        <v>150</v>
      </c>
      <c r="B22" s="29" t="s">
        <v>20</v>
      </c>
      <c r="C22" s="29" t="s">
        <v>99</v>
      </c>
      <c r="E22" s="51" t="s">
        <v>151</v>
      </c>
      <c r="G22" s="49" t="s">
        <v>152</v>
      </c>
      <c r="H22" s="50"/>
      <c r="I22" s="28" t="s">
        <v>21</v>
      </c>
    </row>
    <row r="23">
      <c r="A23" s="28" t="s">
        <v>153</v>
      </c>
      <c r="B23" s="29" t="s">
        <v>20</v>
      </c>
      <c r="C23" s="29" t="s">
        <v>99</v>
      </c>
      <c r="E23" s="49" t="s">
        <v>154</v>
      </c>
      <c r="G23" s="49" t="s">
        <v>155</v>
      </c>
      <c r="H23" s="50"/>
      <c r="I23" s="28" t="s">
        <v>21</v>
      </c>
    </row>
    <row r="24">
      <c r="A24" s="28" t="s">
        <v>156</v>
      </c>
      <c r="B24" s="29" t="s">
        <v>20</v>
      </c>
      <c r="C24" s="29" t="s">
        <v>99</v>
      </c>
      <c r="E24" s="49" t="s">
        <v>157</v>
      </c>
      <c r="G24" s="49" t="s">
        <v>158</v>
      </c>
      <c r="H24" s="49" t="s">
        <v>159</v>
      </c>
      <c r="I24" s="28" t="s">
        <v>21</v>
      </c>
    </row>
    <row r="25">
      <c r="A25" s="28" t="s">
        <v>160</v>
      </c>
      <c r="B25" s="29" t="s">
        <v>20</v>
      </c>
      <c r="C25" s="29" t="s">
        <v>99</v>
      </c>
      <c r="E25" s="51" t="s">
        <v>161</v>
      </c>
      <c r="G25" s="49" t="s">
        <v>162</v>
      </c>
      <c r="H25" s="49" t="s">
        <v>163</v>
      </c>
      <c r="I25" s="28" t="s">
        <v>21</v>
      </c>
    </row>
    <row r="26">
      <c r="A26" s="28" t="s">
        <v>164</v>
      </c>
      <c r="B26" s="29" t="s">
        <v>20</v>
      </c>
      <c r="C26" s="29" t="s">
        <v>99</v>
      </c>
      <c r="E26" s="51" t="s">
        <v>165</v>
      </c>
      <c r="G26" s="49" t="s">
        <v>166</v>
      </c>
      <c r="H26" s="50"/>
      <c r="I26" s="28" t="s">
        <v>21</v>
      </c>
    </row>
    <row r="27">
      <c r="A27" s="28" t="s">
        <v>167</v>
      </c>
      <c r="B27" s="29" t="s">
        <v>20</v>
      </c>
      <c r="C27" s="29" t="s">
        <v>99</v>
      </c>
      <c r="E27" s="49" t="s">
        <v>168</v>
      </c>
      <c r="G27" s="49" t="s">
        <v>169</v>
      </c>
      <c r="H27" s="50"/>
      <c r="I27" s="28" t="s">
        <v>21</v>
      </c>
    </row>
    <row r="28">
      <c r="A28" s="28" t="s">
        <v>170</v>
      </c>
      <c r="B28" s="29" t="s">
        <v>20</v>
      </c>
      <c r="C28" s="29" t="s">
        <v>99</v>
      </c>
      <c r="E28" s="49" t="s">
        <v>171</v>
      </c>
      <c r="G28" s="49" t="s">
        <v>172</v>
      </c>
      <c r="H28" s="50"/>
      <c r="I28" s="28" t="s">
        <v>21</v>
      </c>
    </row>
    <row r="29">
      <c r="A29" s="28" t="s">
        <v>173</v>
      </c>
      <c r="B29" s="29" t="s">
        <v>20</v>
      </c>
      <c r="C29" s="29" t="s">
        <v>99</v>
      </c>
      <c r="E29" s="51" t="s">
        <v>174</v>
      </c>
      <c r="G29" s="49" t="s">
        <v>175</v>
      </c>
      <c r="H29" s="50"/>
      <c r="I29" s="28" t="s">
        <v>21</v>
      </c>
    </row>
    <row r="30">
      <c r="A30" s="28" t="s">
        <v>176</v>
      </c>
      <c r="B30" s="29" t="s">
        <v>20</v>
      </c>
      <c r="C30" s="29" t="s">
        <v>99</v>
      </c>
      <c r="E30" s="49" t="s">
        <v>177</v>
      </c>
      <c r="G30" s="49" t="s">
        <v>178</v>
      </c>
      <c r="H30" s="50"/>
      <c r="I30" s="28" t="s">
        <v>21</v>
      </c>
    </row>
    <row r="31">
      <c r="A31" s="28" t="s">
        <v>179</v>
      </c>
      <c r="B31" s="29" t="s">
        <v>20</v>
      </c>
      <c r="C31" s="29" t="s">
        <v>99</v>
      </c>
      <c r="E31" s="51" t="s">
        <v>180</v>
      </c>
      <c r="G31" s="49" t="s">
        <v>181</v>
      </c>
      <c r="H31" s="50"/>
      <c r="I31" s="28" t="s">
        <v>21</v>
      </c>
    </row>
    <row r="32">
      <c r="A32" s="28" t="s">
        <v>182</v>
      </c>
      <c r="B32" s="29" t="s">
        <v>20</v>
      </c>
      <c r="C32" s="29" t="s">
        <v>99</v>
      </c>
      <c r="E32" s="51" t="s">
        <v>183</v>
      </c>
      <c r="G32" s="49" t="s">
        <v>184</v>
      </c>
      <c r="H32" s="50"/>
      <c r="I32" s="28" t="s">
        <v>21</v>
      </c>
    </row>
    <row r="33">
      <c r="A33" s="28" t="s">
        <v>185</v>
      </c>
      <c r="B33" s="29" t="s">
        <v>20</v>
      </c>
      <c r="C33" s="29" t="s">
        <v>99</v>
      </c>
      <c r="E33" s="49" t="s">
        <v>186</v>
      </c>
      <c r="G33" s="49" t="s">
        <v>187</v>
      </c>
      <c r="H33" s="50"/>
      <c r="I33" s="28" t="s">
        <v>23</v>
      </c>
    </row>
    <row r="34">
      <c r="A34" s="28" t="s">
        <v>188</v>
      </c>
      <c r="B34" s="29" t="s">
        <v>20</v>
      </c>
      <c r="C34" s="29" t="s">
        <v>99</v>
      </c>
      <c r="E34" s="51" t="s">
        <v>189</v>
      </c>
      <c r="G34" s="49" t="s">
        <v>190</v>
      </c>
      <c r="H34" s="50"/>
      <c r="I34" s="28" t="s">
        <v>21</v>
      </c>
    </row>
    <row r="35">
      <c r="A35" s="28" t="s">
        <v>191</v>
      </c>
      <c r="B35" s="29" t="s">
        <v>20</v>
      </c>
      <c r="C35" s="29" t="s">
        <v>99</v>
      </c>
      <c r="E35" s="51" t="s">
        <v>192</v>
      </c>
      <c r="G35" s="49" t="s">
        <v>193</v>
      </c>
      <c r="H35" s="50"/>
      <c r="I35" s="28" t="s">
        <v>21</v>
      </c>
    </row>
    <row r="36">
      <c r="A36" s="28" t="s">
        <v>194</v>
      </c>
      <c r="B36" s="29" t="s">
        <v>20</v>
      </c>
      <c r="C36" s="29" t="s">
        <v>99</v>
      </c>
      <c r="E36" s="49" t="s">
        <v>195</v>
      </c>
      <c r="G36" s="49" t="s">
        <v>196</v>
      </c>
      <c r="H36" s="50"/>
      <c r="I36" s="28" t="s">
        <v>21</v>
      </c>
    </row>
    <row r="37">
      <c r="A37" s="28" t="s">
        <v>197</v>
      </c>
      <c r="B37" s="29" t="s">
        <v>20</v>
      </c>
      <c r="C37" s="29" t="s">
        <v>99</v>
      </c>
      <c r="E37" s="51" t="s">
        <v>198</v>
      </c>
      <c r="G37" s="49" t="s">
        <v>199</v>
      </c>
      <c r="H37" s="50"/>
      <c r="I37" s="28" t="s">
        <v>21</v>
      </c>
    </row>
    <row r="38">
      <c r="A38" s="28" t="s">
        <v>200</v>
      </c>
      <c r="B38" s="29" t="s">
        <v>20</v>
      </c>
      <c r="C38" s="29" t="s">
        <v>99</v>
      </c>
      <c r="E38" s="51" t="s">
        <v>201</v>
      </c>
      <c r="G38" s="49" t="s">
        <v>202</v>
      </c>
      <c r="H38" s="50"/>
      <c r="I38" s="28" t="s">
        <v>21</v>
      </c>
    </row>
    <row r="39">
      <c r="A39" s="28" t="s">
        <v>203</v>
      </c>
      <c r="B39" s="29" t="s">
        <v>20</v>
      </c>
      <c r="C39" s="29" t="s">
        <v>99</v>
      </c>
      <c r="E39" s="49" t="s">
        <v>204</v>
      </c>
      <c r="G39" s="49" t="s">
        <v>205</v>
      </c>
      <c r="H39" s="50"/>
      <c r="I39" s="28" t="s">
        <v>21</v>
      </c>
    </row>
    <row r="40">
      <c r="A40" s="28" t="s">
        <v>206</v>
      </c>
      <c r="B40" s="29" t="s">
        <v>20</v>
      </c>
      <c r="C40" s="29" t="s">
        <v>99</v>
      </c>
      <c r="E40" s="49" t="s">
        <v>207</v>
      </c>
      <c r="G40" s="49" t="s">
        <v>208</v>
      </c>
      <c r="H40" s="49" t="s">
        <v>209</v>
      </c>
      <c r="I40" s="28" t="s">
        <v>21</v>
      </c>
    </row>
    <row r="41">
      <c r="A41" s="28" t="s">
        <v>210</v>
      </c>
      <c r="B41" s="29" t="s">
        <v>20</v>
      </c>
      <c r="C41" s="29" t="s">
        <v>99</v>
      </c>
      <c r="E41" s="49" t="s">
        <v>211</v>
      </c>
      <c r="G41" s="49" t="s">
        <v>212</v>
      </c>
      <c r="H41" s="50"/>
      <c r="I41" s="28" t="s">
        <v>21</v>
      </c>
    </row>
    <row r="42">
      <c r="A42" s="28" t="s">
        <v>213</v>
      </c>
      <c r="B42" s="29" t="s">
        <v>20</v>
      </c>
      <c r="C42" s="29" t="s">
        <v>99</v>
      </c>
      <c r="E42" s="51" t="s">
        <v>214</v>
      </c>
      <c r="G42" s="49"/>
      <c r="H42" s="50"/>
      <c r="I42" s="28" t="s">
        <v>21</v>
      </c>
    </row>
    <row r="43">
      <c r="A43" s="28" t="s">
        <v>215</v>
      </c>
      <c r="B43" s="29" t="s">
        <v>20</v>
      </c>
      <c r="C43" s="29" t="s">
        <v>99</v>
      </c>
      <c r="E43" s="49" t="s">
        <v>216</v>
      </c>
      <c r="G43" s="49" t="s">
        <v>217</v>
      </c>
      <c r="H43" s="49" t="s">
        <v>218</v>
      </c>
      <c r="I43" s="28" t="s">
        <v>23</v>
      </c>
    </row>
    <row r="44">
      <c r="A44" s="28" t="s">
        <v>219</v>
      </c>
      <c r="B44" s="29" t="s">
        <v>20</v>
      </c>
      <c r="C44" s="29" t="s">
        <v>99</v>
      </c>
      <c r="E44" s="51" t="s">
        <v>220</v>
      </c>
      <c r="G44" s="49" t="s">
        <v>221</v>
      </c>
      <c r="H44" s="50"/>
      <c r="I44" s="28" t="s">
        <v>21</v>
      </c>
    </row>
    <row r="45">
      <c r="A45" s="28" t="s">
        <v>222</v>
      </c>
      <c r="B45" s="29" t="s">
        <v>20</v>
      </c>
      <c r="C45" s="29" t="s">
        <v>99</v>
      </c>
      <c r="E45" s="51" t="s">
        <v>223</v>
      </c>
      <c r="G45" s="49" t="s">
        <v>224</v>
      </c>
      <c r="H45" s="50"/>
      <c r="I45" s="28" t="s">
        <v>21</v>
      </c>
    </row>
    <row r="46">
      <c r="A46" s="28" t="s">
        <v>225</v>
      </c>
      <c r="B46" s="29" t="s">
        <v>20</v>
      </c>
      <c r="C46" s="29" t="s">
        <v>99</v>
      </c>
      <c r="E46" s="49"/>
      <c r="G46" s="49"/>
      <c r="H46" s="50"/>
      <c r="I46" s="28"/>
    </row>
    <row r="47">
      <c r="A47" s="28" t="s">
        <v>226</v>
      </c>
      <c r="B47" s="29" t="s">
        <v>20</v>
      </c>
      <c r="C47" s="29" t="s">
        <v>99</v>
      </c>
      <c r="E47" s="49" t="s">
        <v>227</v>
      </c>
      <c r="G47" s="49" t="s">
        <v>228</v>
      </c>
      <c r="H47" s="50"/>
      <c r="I47" s="28" t="s">
        <v>21</v>
      </c>
    </row>
    <row r="48">
      <c r="A48" s="28" t="s">
        <v>229</v>
      </c>
      <c r="B48" s="29" t="s">
        <v>20</v>
      </c>
      <c r="C48" s="29" t="s">
        <v>99</v>
      </c>
      <c r="E48" s="49" t="s">
        <v>230</v>
      </c>
      <c r="G48" s="49" t="s">
        <v>231</v>
      </c>
      <c r="H48" s="50"/>
      <c r="I48" s="28" t="s">
        <v>21</v>
      </c>
    </row>
    <row r="49">
      <c r="A49" s="28" t="s">
        <v>232</v>
      </c>
      <c r="B49" s="29" t="s">
        <v>20</v>
      </c>
      <c r="C49" s="29" t="s">
        <v>99</v>
      </c>
      <c r="E49" s="49" t="s">
        <v>233</v>
      </c>
      <c r="G49" s="49" t="s">
        <v>234</v>
      </c>
      <c r="H49" s="50"/>
      <c r="I49" s="28" t="s">
        <v>21</v>
      </c>
    </row>
    <row r="50">
      <c r="A50" s="28" t="s">
        <v>235</v>
      </c>
      <c r="B50" s="29" t="s">
        <v>20</v>
      </c>
      <c r="C50" s="29" t="s">
        <v>99</v>
      </c>
      <c r="E50" s="50"/>
      <c r="G50" s="53"/>
      <c r="H50" s="50"/>
    </row>
    <row r="51">
      <c r="A51" s="28" t="s">
        <v>236</v>
      </c>
      <c r="B51" s="29" t="s">
        <v>20</v>
      </c>
      <c r="C51" s="29" t="s">
        <v>99</v>
      </c>
      <c r="E51" s="50"/>
      <c r="G51" s="53"/>
      <c r="H51" s="50"/>
      <c r="L51" s="52" t="s">
        <v>237</v>
      </c>
    </row>
    <row r="52">
      <c r="A52" s="28" t="s">
        <v>238</v>
      </c>
      <c r="B52" s="29" t="s">
        <v>20</v>
      </c>
      <c r="C52" s="29" t="s">
        <v>99</v>
      </c>
      <c r="E52" s="50"/>
      <c r="G52" s="53"/>
      <c r="H52" s="50"/>
    </row>
    <row r="53">
      <c r="A53" s="28" t="s">
        <v>239</v>
      </c>
      <c r="B53" s="29" t="s">
        <v>20</v>
      </c>
      <c r="C53" s="29" t="s">
        <v>99</v>
      </c>
      <c r="D53" s="49" t="s">
        <v>240</v>
      </c>
      <c r="E53" s="54" t="s">
        <v>241</v>
      </c>
      <c r="F53" s="55" t="s">
        <v>242</v>
      </c>
      <c r="G53" s="54" t="s">
        <v>243</v>
      </c>
      <c r="H53" s="54" t="s">
        <v>244</v>
      </c>
      <c r="I53" s="28" t="s">
        <v>21</v>
      </c>
    </row>
    <row r="54">
      <c r="A54" s="28" t="s">
        <v>245</v>
      </c>
      <c r="B54" s="29" t="s">
        <v>20</v>
      </c>
      <c r="C54" s="29" t="s">
        <v>99</v>
      </c>
      <c r="D54" s="49" t="s">
        <v>240</v>
      </c>
      <c r="E54" s="54" t="s">
        <v>246</v>
      </c>
      <c r="F54" s="55" t="s">
        <v>247</v>
      </c>
      <c r="G54" s="54" t="s">
        <v>248</v>
      </c>
      <c r="H54" s="54" t="s">
        <v>249</v>
      </c>
      <c r="I54" s="28" t="s">
        <v>21</v>
      </c>
    </row>
    <row r="55">
      <c r="A55" s="28" t="s">
        <v>250</v>
      </c>
      <c r="B55" s="29" t="s">
        <v>20</v>
      </c>
      <c r="C55" s="29" t="s">
        <v>99</v>
      </c>
      <c r="D55" s="49" t="s">
        <v>240</v>
      </c>
      <c r="E55" s="54" t="s">
        <v>251</v>
      </c>
      <c r="F55" s="55" t="s">
        <v>252</v>
      </c>
      <c r="G55" s="54" t="s">
        <v>253</v>
      </c>
      <c r="H55" s="54" t="s">
        <v>254</v>
      </c>
      <c r="I55" s="28" t="s">
        <v>21</v>
      </c>
    </row>
    <row r="56">
      <c r="A56" s="28" t="s">
        <v>255</v>
      </c>
      <c r="B56" s="29" t="s">
        <v>20</v>
      </c>
      <c r="C56" s="29" t="s">
        <v>99</v>
      </c>
      <c r="D56" s="49" t="s">
        <v>240</v>
      </c>
      <c r="E56" s="54" t="s">
        <v>256</v>
      </c>
      <c r="F56" s="55" t="s">
        <v>257</v>
      </c>
      <c r="G56" s="54" t="s">
        <v>258</v>
      </c>
      <c r="H56" s="54" t="s">
        <v>259</v>
      </c>
      <c r="I56" s="28" t="s">
        <v>21</v>
      </c>
    </row>
    <row r="57">
      <c r="A57" s="28" t="s">
        <v>260</v>
      </c>
      <c r="B57" s="29" t="s">
        <v>20</v>
      </c>
      <c r="C57" s="29" t="s">
        <v>99</v>
      </c>
      <c r="D57" s="49" t="s">
        <v>240</v>
      </c>
      <c r="E57" s="54" t="s">
        <v>261</v>
      </c>
      <c r="F57" s="55" t="s">
        <v>262</v>
      </c>
      <c r="G57" s="54" t="s">
        <v>263</v>
      </c>
      <c r="H57" s="54" t="s">
        <v>264</v>
      </c>
      <c r="I57" s="28" t="s">
        <v>21</v>
      </c>
    </row>
    <row r="58">
      <c r="A58" s="28" t="s">
        <v>265</v>
      </c>
      <c r="B58" s="29" t="s">
        <v>20</v>
      </c>
      <c r="C58" s="29" t="s">
        <v>99</v>
      </c>
      <c r="D58" s="49" t="s">
        <v>240</v>
      </c>
      <c r="E58" s="54" t="s">
        <v>266</v>
      </c>
      <c r="F58" s="55" t="s">
        <v>267</v>
      </c>
      <c r="G58" s="56" t="s">
        <v>268</v>
      </c>
      <c r="H58" s="56" t="s">
        <v>269</v>
      </c>
      <c r="I58" s="28" t="s">
        <v>21</v>
      </c>
    </row>
    <row r="59">
      <c r="A59" s="28" t="s">
        <v>270</v>
      </c>
      <c r="B59" s="29" t="s">
        <v>20</v>
      </c>
      <c r="C59" s="29" t="s">
        <v>99</v>
      </c>
      <c r="D59" s="49" t="s">
        <v>240</v>
      </c>
      <c r="E59" s="54" t="s">
        <v>271</v>
      </c>
      <c r="F59" s="55" t="s">
        <v>272</v>
      </c>
      <c r="G59" s="56" t="s">
        <v>273</v>
      </c>
      <c r="H59" s="56" t="s">
        <v>274</v>
      </c>
      <c r="I59" s="28" t="s">
        <v>21</v>
      </c>
    </row>
    <row r="60">
      <c r="A60" s="28" t="s">
        <v>275</v>
      </c>
      <c r="B60" s="29" t="s">
        <v>20</v>
      </c>
      <c r="C60" s="29" t="s">
        <v>99</v>
      </c>
      <c r="D60" s="49" t="s">
        <v>240</v>
      </c>
      <c r="E60" s="54" t="s">
        <v>276</v>
      </c>
      <c r="F60" s="55" t="s">
        <v>277</v>
      </c>
      <c r="G60" s="56" t="s">
        <v>278</v>
      </c>
      <c r="H60" s="56" t="s">
        <v>279</v>
      </c>
      <c r="I60" s="28" t="s">
        <v>21</v>
      </c>
    </row>
    <row r="61">
      <c r="A61" s="28" t="s">
        <v>280</v>
      </c>
      <c r="B61" s="29" t="s">
        <v>20</v>
      </c>
      <c r="C61" s="29" t="s">
        <v>99</v>
      </c>
      <c r="D61" s="49" t="s">
        <v>240</v>
      </c>
      <c r="E61" s="54" t="s">
        <v>281</v>
      </c>
      <c r="F61" s="55" t="s">
        <v>282</v>
      </c>
      <c r="G61" s="56" t="s">
        <v>283</v>
      </c>
      <c r="H61" s="56" t="s">
        <v>284</v>
      </c>
      <c r="I61" s="28" t="s">
        <v>21</v>
      </c>
    </row>
    <row r="62">
      <c r="A62" s="28" t="s">
        <v>285</v>
      </c>
      <c r="B62" s="29" t="s">
        <v>20</v>
      </c>
      <c r="C62" s="29" t="s">
        <v>99</v>
      </c>
      <c r="D62" s="49" t="s">
        <v>240</v>
      </c>
      <c r="E62" s="54" t="s">
        <v>286</v>
      </c>
      <c r="F62" s="55" t="s">
        <v>287</v>
      </c>
      <c r="G62" s="56" t="s">
        <v>288</v>
      </c>
      <c r="H62" s="56" t="s">
        <v>289</v>
      </c>
      <c r="I62" s="28" t="s">
        <v>21</v>
      </c>
    </row>
    <row r="63">
      <c r="A63" s="28" t="s">
        <v>290</v>
      </c>
      <c r="B63" s="29" t="s">
        <v>20</v>
      </c>
      <c r="C63" s="29" t="s">
        <v>99</v>
      </c>
      <c r="D63" s="49" t="s">
        <v>240</v>
      </c>
      <c r="E63" s="54" t="s">
        <v>291</v>
      </c>
      <c r="F63" s="55" t="s">
        <v>292</v>
      </c>
      <c r="G63" s="56" t="s">
        <v>293</v>
      </c>
      <c r="H63" s="56" t="s">
        <v>294</v>
      </c>
      <c r="I63" s="28" t="s">
        <v>21</v>
      </c>
    </row>
    <row r="64">
      <c r="A64" s="28" t="s">
        <v>295</v>
      </c>
      <c r="B64" s="29" t="s">
        <v>20</v>
      </c>
      <c r="C64" s="29" t="s">
        <v>99</v>
      </c>
      <c r="D64" s="49" t="s">
        <v>100</v>
      </c>
      <c r="E64" s="54" t="s">
        <v>296</v>
      </c>
      <c r="F64" s="55" t="s">
        <v>297</v>
      </c>
      <c r="G64" s="56" t="s">
        <v>298</v>
      </c>
      <c r="H64" s="56" t="s">
        <v>299</v>
      </c>
      <c r="I64" s="28" t="s">
        <v>21</v>
      </c>
    </row>
    <row r="65">
      <c r="A65" s="28" t="s">
        <v>300</v>
      </c>
      <c r="B65" s="29" t="s">
        <v>20</v>
      </c>
      <c r="C65" s="29" t="s">
        <v>99</v>
      </c>
      <c r="D65" s="49" t="s">
        <v>100</v>
      </c>
      <c r="E65" s="54" t="s">
        <v>301</v>
      </c>
      <c r="F65" s="55" t="s">
        <v>302</v>
      </c>
      <c r="G65" s="56" t="s">
        <v>303</v>
      </c>
      <c r="H65" s="56" t="s">
        <v>304</v>
      </c>
      <c r="I65" s="28" t="s">
        <v>21</v>
      </c>
    </row>
    <row r="66">
      <c r="A66" s="28" t="s">
        <v>305</v>
      </c>
      <c r="B66" s="29" t="s">
        <v>20</v>
      </c>
      <c r="C66" s="29" t="s">
        <v>99</v>
      </c>
      <c r="D66" s="49" t="s">
        <v>100</v>
      </c>
      <c r="E66" s="54" t="s">
        <v>306</v>
      </c>
      <c r="F66" s="55" t="s">
        <v>307</v>
      </c>
      <c r="G66" s="56" t="s">
        <v>308</v>
      </c>
      <c r="H66" s="56" t="s">
        <v>309</v>
      </c>
      <c r="I66" s="28" t="s">
        <v>21</v>
      </c>
    </row>
    <row r="67">
      <c r="A67" s="28" t="s">
        <v>310</v>
      </c>
      <c r="B67" s="29" t="s">
        <v>20</v>
      </c>
      <c r="C67" s="29" t="s">
        <v>99</v>
      </c>
      <c r="D67" s="49" t="s">
        <v>100</v>
      </c>
      <c r="E67" s="54" t="s">
        <v>311</v>
      </c>
      <c r="F67" s="55" t="s">
        <v>312</v>
      </c>
      <c r="G67" s="56" t="s">
        <v>313</v>
      </c>
      <c r="H67" s="56" t="s">
        <v>314</v>
      </c>
      <c r="I67" s="28" t="s">
        <v>21</v>
      </c>
    </row>
    <row r="68">
      <c r="A68" s="28" t="s">
        <v>315</v>
      </c>
      <c r="B68" s="29" t="s">
        <v>20</v>
      </c>
      <c r="C68" s="29" t="s">
        <v>99</v>
      </c>
      <c r="D68" s="49" t="s">
        <v>100</v>
      </c>
      <c r="E68" s="54" t="s">
        <v>316</v>
      </c>
      <c r="F68" s="55" t="s">
        <v>317</v>
      </c>
      <c r="G68" s="56" t="s">
        <v>318</v>
      </c>
      <c r="H68" s="56" t="s">
        <v>319</v>
      </c>
      <c r="I68" s="28" t="s">
        <v>21</v>
      </c>
    </row>
    <row r="69">
      <c r="A69" s="28" t="s">
        <v>320</v>
      </c>
      <c r="B69" s="29" t="s">
        <v>20</v>
      </c>
      <c r="C69" s="29" t="s">
        <v>99</v>
      </c>
      <c r="D69" s="49" t="s">
        <v>100</v>
      </c>
      <c r="E69" s="54" t="s">
        <v>321</v>
      </c>
      <c r="F69" s="55" t="s">
        <v>322</v>
      </c>
      <c r="G69" s="56" t="s">
        <v>323</v>
      </c>
      <c r="H69" s="56" t="s">
        <v>324</v>
      </c>
      <c r="I69" s="28" t="s">
        <v>21</v>
      </c>
    </row>
    <row r="70">
      <c r="A70" s="28" t="s">
        <v>325</v>
      </c>
      <c r="B70" s="29" t="s">
        <v>20</v>
      </c>
      <c r="C70" s="29" t="s">
        <v>99</v>
      </c>
      <c r="D70" s="49" t="s">
        <v>100</v>
      </c>
      <c r="E70" s="54" t="s">
        <v>326</v>
      </c>
      <c r="F70" s="55" t="s">
        <v>327</v>
      </c>
      <c r="G70" s="56" t="s">
        <v>328</v>
      </c>
      <c r="H70" s="56" t="s">
        <v>329</v>
      </c>
      <c r="I70" s="28" t="s">
        <v>21</v>
      </c>
    </row>
    <row r="71">
      <c r="A71" s="28" t="s">
        <v>330</v>
      </c>
      <c r="B71" s="29" t="s">
        <v>20</v>
      </c>
      <c r="C71" s="29" t="s">
        <v>99</v>
      </c>
      <c r="D71" s="49" t="s">
        <v>100</v>
      </c>
      <c r="E71" s="54" t="s">
        <v>331</v>
      </c>
      <c r="F71" s="55" t="s">
        <v>332</v>
      </c>
      <c r="G71" s="56" t="s">
        <v>333</v>
      </c>
      <c r="H71" s="56" t="s">
        <v>334</v>
      </c>
      <c r="I71" s="28" t="s">
        <v>21</v>
      </c>
    </row>
    <row r="72">
      <c r="A72" s="28" t="s">
        <v>335</v>
      </c>
      <c r="B72" s="29" t="s">
        <v>20</v>
      </c>
      <c r="C72" s="29" t="s">
        <v>99</v>
      </c>
      <c r="D72" s="49" t="s">
        <v>100</v>
      </c>
      <c r="E72" s="54" t="s">
        <v>336</v>
      </c>
      <c r="F72" s="55" t="s">
        <v>337</v>
      </c>
      <c r="G72" s="56" t="s">
        <v>338</v>
      </c>
      <c r="H72" s="56" t="s">
        <v>339</v>
      </c>
      <c r="I72" s="28" t="s">
        <v>21</v>
      </c>
    </row>
    <row r="73">
      <c r="A73" s="28" t="s">
        <v>340</v>
      </c>
      <c r="B73" s="29" t="s">
        <v>20</v>
      </c>
      <c r="C73" s="29" t="s">
        <v>99</v>
      </c>
      <c r="E73" s="54" t="s">
        <v>341</v>
      </c>
      <c r="F73" s="55" t="s">
        <v>342</v>
      </c>
      <c r="G73" s="56" t="s">
        <v>343</v>
      </c>
      <c r="H73" s="56" t="s">
        <v>344</v>
      </c>
      <c r="I73" s="28" t="s">
        <v>21</v>
      </c>
    </row>
    <row r="74">
      <c r="A74" s="28" t="s">
        <v>345</v>
      </c>
      <c r="B74" s="29" t="s">
        <v>20</v>
      </c>
      <c r="C74" s="29" t="s">
        <v>99</v>
      </c>
      <c r="D74" s="49" t="s">
        <v>240</v>
      </c>
      <c r="E74" s="54" t="s">
        <v>346</v>
      </c>
      <c r="F74" s="55" t="s">
        <v>347</v>
      </c>
      <c r="G74" s="56" t="s">
        <v>348</v>
      </c>
      <c r="H74" s="56" t="s">
        <v>349</v>
      </c>
      <c r="I74" s="28" t="s">
        <v>21</v>
      </c>
    </row>
    <row r="75">
      <c r="A75" s="28" t="s">
        <v>350</v>
      </c>
      <c r="B75" s="29" t="s">
        <v>20</v>
      </c>
      <c r="C75" s="29" t="s">
        <v>99</v>
      </c>
      <c r="D75" s="49" t="s">
        <v>240</v>
      </c>
      <c r="E75" s="54" t="s">
        <v>351</v>
      </c>
      <c r="F75" s="55" t="s">
        <v>352</v>
      </c>
      <c r="G75" s="56" t="s">
        <v>353</v>
      </c>
      <c r="H75" s="56" t="s">
        <v>354</v>
      </c>
      <c r="I75" s="28" t="s">
        <v>21</v>
      </c>
    </row>
    <row r="76">
      <c r="A76" s="28" t="s">
        <v>355</v>
      </c>
      <c r="B76" s="29" t="s">
        <v>20</v>
      </c>
      <c r="C76" s="29" t="s">
        <v>99</v>
      </c>
      <c r="D76" s="49" t="s">
        <v>240</v>
      </c>
      <c r="E76" s="54" t="s">
        <v>356</v>
      </c>
      <c r="F76" s="55" t="s">
        <v>357</v>
      </c>
      <c r="G76" s="56" t="s">
        <v>358</v>
      </c>
      <c r="H76" s="56" t="s">
        <v>359</v>
      </c>
      <c r="I76" s="28" t="s">
        <v>23</v>
      </c>
    </row>
    <row r="77">
      <c r="A77" s="28" t="s">
        <v>360</v>
      </c>
      <c r="B77" s="29" t="s">
        <v>20</v>
      </c>
      <c r="C77" s="29" t="s">
        <v>99</v>
      </c>
      <c r="D77" s="49" t="s">
        <v>240</v>
      </c>
      <c r="E77" s="54" t="s">
        <v>361</v>
      </c>
      <c r="F77" s="55" t="s">
        <v>362</v>
      </c>
      <c r="G77" s="56" t="s">
        <v>363</v>
      </c>
      <c r="H77" s="56" t="s">
        <v>364</v>
      </c>
      <c r="I77" s="28" t="s">
        <v>23</v>
      </c>
    </row>
    <row r="78">
      <c r="A78" s="28" t="s">
        <v>365</v>
      </c>
      <c r="B78" s="29" t="s">
        <v>20</v>
      </c>
      <c r="C78" s="29" t="s">
        <v>99</v>
      </c>
      <c r="D78" s="49" t="s">
        <v>100</v>
      </c>
      <c r="E78" s="54" t="s">
        <v>366</v>
      </c>
      <c r="F78" s="55" t="s">
        <v>367</v>
      </c>
      <c r="G78" s="56" t="s">
        <v>368</v>
      </c>
      <c r="H78" s="56" t="s">
        <v>369</v>
      </c>
      <c r="I78" s="28" t="s">
        <v>21</v>
      </c>
    </row>
    <row r="79">
      <c r="A79" s="28" t="s">
        <v>370</v>
      </c>
      <c r="B79" s="29" t="s">
        <v>20</v>
      </c>
      <c r="C79" s="29" t="s">
        <v>99</v>
      </c>
      <c r="D79" s="49" t="s">
        <v>100</v>
      </c>
      <c r="E79" s="54" t="s">
        <v>371</v>
      </c>
      <c r="F79" s="55" t="s">
        <v>372</v>
      </c>
      <c r="G79" s="56" t="s">
        <v>373</v>
      </c>
      <c r="H79" s="56" t="s">
        <v>374</v>
      </c>
      <c r="I79" s="28" t="s">
        <v>21</v>
      </c>
    </row>
    <row r="80">
      <c r="A80" s="28" t="s">
        <v>375</v>
      </c>
      <c r="B80" s="29" t="s">
        <v>20</v>
      </c>
      <c r="C80" s="29" t="s">
        <v>99</v>
      </c>
      <c r="D80" s="49" t="s">
        <v>100</v>
      </c>
      <c r="E80" s="54" t="s">
        <v>376</v>
      </c>
      <c r="F80" s="55" t="s">
        <v>377</v>
      </c>
      <c r="G80" s="56" t="s">
        <v>378</v>
      </c>
      <c r="H80" s="56" t="s">
        <v>359</v>
      </c>
      <c r="I80" s="28" t="s">
        <v>23</v>
      </c>
    </row>
    <row r="81">
      <c r="A81" s="28" t="s">
        <v>379</v>
      </c>
      <c r="B81" s="29" t="s">
        <v>20</v>
      </c>
      <c r="C81" s="29" t="s">
        <v>99</v>
      </c>
      <c r="D81" s="49" t="s">
        <v>100</v>
      </c>
      <c r="E81" s="54" t="s">
        <v>380</v>
      </c>
      <c r="F81" s="55" t="s">
        <v>381</v>
      </c>
      <c r="G81" s="56" t="s">
        <v>382</v>
      </c>
      <c r="H81" s="56" t="s">
        <v>383</v>
      </c>
      <c r="I81" s="28" t="s">
        <v>23</v>
      </c>
    </row>
    <row r="82">
      <c r="E82" s="50"/>
      <c r="G82" s="53"/>
      <c r="H82" s="50"/>
    </row>
    <row r="83">
      <c r="E83" s="50"/>
      <c r="G83" s="53"/>
      <c r="H83" s="50"/>
    </row>
    <row r="84">
      <c r="E84" s="50"/>
      <c r="G84" s="53"/>
      <c r="H84" s="50"/>
    </row>
    <row r="85">
      <c r="E85" s="50"/>
      <c r="G85" s="53"/>
      <c r="H85" s="50"/>
    </row>
    <row r="86">
      <c r="E86" s="50"/>
      <c r="G86" s="53"/>
      <c r="H86" s="50"/>
    </row>
    <row r="87">
      <c r="E87" s="50"/>
      <c r="G87" s="53"/>
      <c r="H87" s="50"/>
    </row>
    <row r="88">
      <c r="E88" s="50"/>
      <c r="G88" s="53"/>
      <c r="H88" s="50"/>
    </row>
    <row r="89">
      <c r="E89" s="50"/>
      <c r="G89" s="53"/>
      <c r="H89" s="50"/>
    </row>
    <row r="90">
      <c r="E90" s="50"/>
      <c r="G90" s="53"/>
      <c r="H90" s="50"/>
    </row>
    <row r="91">
      <c r="E91" s="50"/>
      <c r="G91" s="53"/>
      <c r="H91" s="50"/>
    </row>
    <row r="92">
      <c r="E92" s="50"/>
      <c r="G92" s="53"/>
      <c r="H92" s="50"/>
    </row>
    <row r="93">
      <c r="E93" s="50"/>
      <c r="G93" s="53"/>
      <c r="H93" s="50"/>
    </row>
    <row r="94">
      <c r="E94" s="50"/>
      <c r="G94" s="53"/>
      <c r="H94" s="50"/>
    </row>
    <row r="95">
      <c r="E95" s="50"/>
      <c r="G95" s="53"/>
      <c r="H95" s="50"/>
    </row>
    <row r="96">
      <c r="E96" s="50"/>
      <c r="G96" s="53"/>
      <c r="H96" s="50"/>
    </row>
    <row r="97">
      <c r="E97" s="50"/>
      <c r="G97" s="53"/>
      <c r="H97" s="50"/>
    </row>
    <row r="98">
      <c r="E98" s="50"/>
      <c r="G98" s="53"/>
      <c r="H98" s="50"/>
    </row>
    <row r="99">
      <c r="E99" s="50"/>
      <c r="G99" s="53"/>
      <c r="H99" s="50"/>
    </row>
    <row r="100">
      <c r="E100" s="50"/>
      <c r="G100" s="53"/>
      <c r="H100" s="50"/>
    </row>
    <row r="101">
      <c r="E101" s="50"/>
      <c r="G101" s="53"/>
      <c r="H101" s="50"/>
    </row>
    <row r="102">
      <c r="E102" s="50"/>
      <c r="G102" s="53"/>
      <c r="H102" s="50"/>
    </row>
    <row r="103">
      <c r="E103" s="50"/>
      <c r="G103" s="53"/>
      <c r="H103" s="50"/>
    </row>
    <row r="104">
      <c r="E104" s="50"/>
      <c r="G104" s="53"/>
      <c r="H104" s="50"/>
    </row>
    <row r="105">
      <c r="E105" s="50"/>
      <c r="G105" s="53"/>
      <c r="H105" s="50"/>
    </row>
    <row r="106">
      <c r="E106" s="50"/>
      <c r="G106" s="53"/>
      <c r="H106" s="50"/>
    </row>
    <row r="107">
      <c r="E107" s="50"/>
      <c r="G107" s="53"/>
      <c r="H107" s="50"/>
    </row>
    <row r="108">
      <c r="E108" s="50"/>
      <c r="G108" s="53"/>
      <c r="H108" s="50"/>
    </row>
    <row r="109">
      <c r="E109" s="50"/>
      <c r="G109" s="53"/>
      <c r="H109" s="50"/>
    </row>
    <row r="110">
      <c r="E110" s="50"/>
      <c r="G110" s="53"/>
      <c r="H110" s="50"/>
    </row>
    <row r="111">
      <c r="E111" s="50"/>
      <c r="G111" s="53"/>
      <c r="H111" s="50"/>
    </row>
    <row r="112">
      <c r="E112" s="50"/>
      <c r="G112" s="53"/>
      <c r="H112" s="50"/>
    </row>
    <row r="113">
      <c r="E113" s="50"/>
      <c r="G113" s="53"/>
      <c r="H113" s="50"/>
    </row>
    <row r="114">
      <c r="E114" s="50"/>
      <c r="G114" s="53"/>
      <c r="H114" s="50"/>
    </row>
    <row r="115">
      <c r="E115" s="50"/>
      <c r="G115" s="53"/>
      <c r="H115" s="50"/>
    </row>
    <row r="116">
      <c r="E116" s="50"/>
      <c r="G116" s="53"/>
      <c r="H116" s="50"/>
    </row>
    <row r="117">
      <c r="E117" s="50"/>
      <c r="G117" s="53"/>
      <c r="H117" s="50"/>
    </row>
    <row r="118">
      <c r="E118" s="50"/>
      <c r="G118" s="53"/>
      <c r="H118" s="50"/>
    </row>
    <row r="119">
      <c r="E119" s="50"/>
      <c r="G119" s="53"/>
      <c r="H119" s="50"/>
    </row>
    <row r="120">
      <c r="E120" s="50"/>
      <c r="G120" s="53"/>
      <c r="H120" s="50"/>
    </row>
    <row r="121">
      <c r="E121" s="50"/>
      <c r="G121" s="53"/>
      <c r="H121" s="50"/>
    </row>
    <row r="122">
      <c r="E122" s="50"/>
      <c r="G122" s="53"/>
      <c r="H122" s="50"/>
    </row>
    <row r="123">
      <c r="E123" s="50"/>
      <c r="G123" s="53"/>
      <c r="H123" s="50"/>
    </row>
    <row r="124">
      <c r="E124" s="50"/>
      <c r="G124" s="53"/>
      <c r="H124" s="50"/>
    </row>
    <row r="125">
      <c r="E125" s="50"/>
      <c r="G125" s="53"/>
      <c r="H125" s="50"/>
    </row>
    <row r="126">
      <c r="E126" s="50"/>
      <c r="G126" s="53"/>
      <c r="H126" s="50"/>
    </row>
    <row r="127">
      <c r="E127" s="50"/>
      <c r="G127" s="53"/>
      <c r="H127" s="50"/>
    </row>
    <row r="128">
      <c r="E128" s="50"/>
      <c r="G128" s="53"/>
      <c r="H128" s="50"/>
    </row>
    <row r="129">
      <c r="E129" s="50"/>
      <c r="G129" s="53"/>
      <c r="H129" s="50"/>
    </row>
    <row r="130">
      <c r="E130" s="50"/>
      <c r="G130" s="53"/>
      <c r="H130" s="50"/>
    </row>
    <row r="131">
      <c r="E131" s="50"/>
      <c r="G131" s="53"/>
      <c r="H131" s="50"/>
    </row>
    <row r="132">
      <c r="E132" s="50"/>
      <c r="G132" s="53"/>
      <c r="H132" s="50"/>
    </row>
    <row r="133">
      <c r="E133" s="50"/>
      <c r="G133" s="53"/>
      <c r="H133" s="50"/>
    </row>
    <row r="134">
      <c r="E134" s="50"/>
      <c r="G134" s="53"/>
      <c r="H134" s="50"/>
    </row>
    <row r="135">
      <c r="E135" s="50"/>
      <c r="G135" s="53"/>
      <c r="H135" s="50"/>
    </row>
    <row r="136">
      <c r="E136" s="50"/>
      <c r="G136" s="53"/>
      <c r="H136" s="50"/>
    </row>
    <row r="137">
      <c r="E137" s="50"/>
      <c r="G137" s="53"/>
      <c r="H137" s="50"/>
    </row>
    <row r="138">
      <c r="E138" s="50"/>
      <c r="G138" s="53"/>
      <c r="H138" s="50"/>
    </row>
    <row r="139">
      <c r="E139" s="50"/>
      <c r="G139" s="53"/>
      <c r="H139" s="50"/>
    </row>
    <row r="140">
      <c r="E140" s="50"/>
      <c r="G140" s="53"/>
      <c r="H140" s="50"/>
    </row>
    <row r="141">
      <c r="E141" s="50"/>
      <c r="G141" s="53"/>
      <c r="H141" s="50"/>
    </row>
    <row r="142">
      <c r="E142" s="50"/>
      <c r="G142" s="53"/>
      <c r="H142" s="50"/>
    </row>
    <row r="143">
      <c r="E143" s="50"/>
      <c r="G143" s="53"/>
      <c r="H143" s="50"/>
    </row>
    <row r="144">
      <c r="E144" s="50"/>
      <c r="G144" s="53"/>
      <c r="H144" s="50"/>
    </row>
    <row r="145">
      <c r="E145" s="50"/>
      <c r="G145" s="53"/>
      <c r="H145" s="50"/>
    </row>
    <row r="146">
      <c r="E146" s="50"/>
      <c r="G146" s="53"/>
      <c r="H146" s="50"/>
    </row>
    <row r="147">
      <c r="E147" s="50"/>
      <c r="G147" s="53"/>
      <c r="H147" s="50"/>
    </row>
    <row r="148">
      <c r="E148" s="50"/>
      <c r="G148" s="53"/>
      <c r="H148" s="50"/>
    </row>
    <row r="149">
      <c r="E149" s="50"/>
      <c r="G149" s="53"/>
      <c r="H149" s="50"/>
    </row>
    <row r="150">
      <c r="E150" s="50"/>
      <c r="G150" s="53"/>
      <c r="H150" s="50"/>
    </row>
    <row r="151">
      <c r="E151" s="50"/>
      <c r="G151" s="53"/>
      <c r="H151" s="50"/>
    </row>
    <row r="152">
      <c r="E152" s="50"/>
      <c r="G152" s="53"/>
      <c r="H152" s="50"/>
    </row>
    <row r="153">
      <c r="E153" s="50"/>
      <c r="G153" s="53"/>
      <c r="H153" s="50"/>
    </row>
    <row r="154">
      <c r="E154" s="50"/>
      <c r="G154" s="53"/>
      <c r="H154" s="50"/>
    </row>
    <row r="155">
      <c r="E155" s="50"/>
      <c r="G155" s="53"/>
      <c r="H155" s="50"/>
    </row>
    <row r="156">
      <c r="E156" s="50"/>
      <c r="G156" s="53"/>
      <c r="H156" s="50"/>
    </row>
    <row r="157">
      <c r="E157" s="50"/>
      <c r="G157" s="53"/>
      <c r="H157" s="50"/>
    </row>
    <row r="158">
      <c r="E158" s="50"/>
      <c r="G158" s="53"/>
      <c r="H158" s="50"/>
    </row>
    <row r="159">
      <c r="E159" s="50"/>
      <c r="G159" s="53"/>
      <c r="H159" s="50"/>
    </row>
    <row r="160">
      <c r="E160" s="50"/>
      <c r="G160" s="53"/>
      <c r="H160" s="50"/>
    </row>
    <row r="161">
      <c r="E161" s="50"/>
      <c r="G161" s="53"/>
      <c r="H161" s="50"/>
    </row>
    <row r="162">
      <c r="E162" s="50"/>
      <c r="G162" s="53"/>
      <c r="H162" s="50"/>
    </row>
    <row r="163">
      <c r="E163" s="50"/>
      <c r="G163" s="53"/>
      <c r="H163" s="50"/>
    </row>
    <row r="164">
      <c r="E164" s="50"/>
      <c r="G164" s="53"/>
      <c r="H164" s="50"/>
    </row>
    <row r="165">
      <c r="E165" s="50"/>
      <c r="G165" s="53"/>
      <c r="H165" s="50"/>
    </row>
    <row r="166">
      <c r="E166" s="50"/>
      <c r="G166" s="53"/>
      <c r="H166" s="50"/>
    </row>
    <row r="167">
      <c r="E167" s="50"/>
      <c r="G167" s="53"/>
      <c r="H167" s="50"/>
    </row>
    <row r="168">
      <c r="E168" s="50"/>
      <c r="G168" s="53"/>
      <c r="H168" s="50"/>
    </row>
    <row r="169">
      <c r="E169" s="50"/>
      <c r="G169" s="53"/>
      <c r="H169" s="50"/>
    </row>
    <row r="170">
      <c r="E170" s="50"/>
      <c r="G170" s="53"/>
      <c r="H170" s="50"/>
    </row>
    <row r="171">
      <c r="E171" s="50"/>
      <c r="G171" s="53"/>
      <c r="H171" s="50"/>
    </row>
    <row r="172">
      <c r="E172" s="50"/>
      <c r="G172" s="53"/>
      <c r="H172" s="50"/>
    </row>
    <row r="173">
      <c r="E173" s="50"/>
      <c r="G173" s="53"/>
      <c r="H173" s="50"/>
    </row>
    <row r="174">
      <c r="E174" s="50"/>
      <c r="G174" s="53"/>
      <c r="H174" s="50"/>
    </row>
    <row r="175">
      <c r="E175" s="50"/>
      <c r="G175" s="53"/>
      <c r="H175" s="50"/>
    </row>
    <row r="176">
      <c r="E176" s="50"/>
      <c r="G176" s="53"/>
      <c r="H176" s="50"/>
    </row>
    <row r="177">
      <c r="E177" s="50"/>
      <c r="G177" s="53"/>
      <c r="H177" s="50"/>
    </row>
    <row r="178">
      <c r="E178" s="50"/>
      <c r="G178" s="53"/>
      <c r="H178" s="50"/>
    </row>
    <row r="179">
      <c r="E179" s="50"/>
      <c r="G179" s="53"/>
      <c r="H179" s="50"/>
    </row>
    <row r="180">
      <c r="E180" s="50"/>
      <c r="G180" s="53"/>
      <c r="H180" s="50"/>
    </row>
    <row r="181">
      <c r="E181" s="50"/>
      <c r="G181" s="53"/>
      <c r="H181" s="50"/>
    </row>
    <row r="182">
      <c r="E182" s="50"/>
      <c r="G182" s="53"/>
      <c r="H182" s="50"/>
    </row>
    <row r="183">
      <c r="E183" s="50"/>
      <c r="G183" s="53"/>
      <c r="H183" s="50"/>
    </row>
    <row r="184">
      <c r="E184" s="50"/>
      <c r="G184" s="53"/>
      <c r="H184" s="50"/>
    </row>
    <row r="185">
      <c r="E185" s="50"/>
      <c r="G185" s="53"/>
      <c r="H185" s="50"/>
    </row>
    <row r="186">
      <c r="E186" s="50"/>
      <c r="G186" s="53"/>
      <c r="H186" s="50"/>
    </row>
    <row r="187">
      <c r="E187" s="50"/>
      <c r="G187" s="53"/>
      <c r="H187" s="50"/>
    </row>
    <row r="188">
      <c r="E188" s="50"/>
      <c r="G188" s="53"/>
      <c r="H188" s="50"/>
    </row>
    <row r="189">
      <c r="E189" s="50"/>
      <c r="G189" s="53"/>
      <c r="H189" s="50"/>
    </row>
    <row r="190">
      <c r="E190" s="50"/>
      <c r="G190" s="53"/>
      <c r="H190" s="50"/>
    </row>
    <row r="191">
      <c r="E191" s="50"/>
      <c r="G191" s="53"/>
      <c r="H191" s="50"/>
    </row>
    <row r="192">
      <c r="E192" s="50"/>
      <c r="G192" s="53"/>
      <c r="H192" s="50"/>
    </row>
    <row r="193">
      <c r="E193" s="50"/>
      <c r="G193" s="53"/>
      <c r="H193" s="50"/>
    </row>
    <row r="194">
      <c r="E194" s="50"/>
      <c r="G194" s="53"/>
      <c r="H194" s="50"/>
    </row>
    <row r="195">
      <c r="E195" s="50"/>
      <c r="G195" s="53"/>
      <c r="H195" s="50"/>
    </row>
    <row r="196">
      <c r="E196" s="50"/>
      <c r="G196" s="53"/>
      <c r="H196" s="50"/>
    </row>
    <row r="197">
      <c r="E197" s="50"/>
      <c r="G197" s="53"/>
      <c r="H197" s="50"/>
    </row>
    <row r="198">
      <c r="E198" s="50"/>
      <c r="G198" s="53"/>
      <c r="H198" s="50"/>
    </row>
    <row r="199">
      <c r="E199" s="50"/>
      <c r="G199" s="53"/>
      <c r="H199" s="50"/>
    </row>
    <row r="200">
      <c r="E200" s="50"/>
      <c r="G200" s="53"/>
      <c r="H200" s="50"/>
    </row>
    <row r="201">
      <c r="E201" s="50"/>
      <c r="G201" s="53"/>
      <c r="H201" s="50"/>
    </row>
    <row r="202">
      <c r="E202" s="50"/>
      <c r="G202" s="53"/>
      <c r="H202" s="50"/>
    </row>
    <row r="203">
      <c r="E203" s="50"/>
      <c r="G203" s="53"/>
      <c r="H203" s="50"/>
    </row>
    <row r="204">
      <c r="E204" s="50"/>
      <c r="G204" s="53"/>
      <c r="H204" s="50"/>
    </row>
    <row r="205">
      <c r="E205" s="50"/>
      <c r="G205" s="53"/>
      <c r="H205" s="50"/>
    </row>
    <row r="206">
      <c r="E206" s="50"/>
      <c r="G206" s="53"/>
      <c r="H206" s="50"/>
    </row>
    <row r="207">
      <c r="E207" s="50"/>
      <c r="G207" s="53"/>
      <c r="H207" s="50"/>
    </row>
    <row r="208">
      <c r="E208" s="50"/>
      <c r="G208" s="53"/>
      <c r="H208" s="50"/>
    </row>
    <row r="209">
      <c r="E209" s="50"/>
      <c r="G209" s="53"/>
      <c r="H209" s="50"/>
    </row>
    <row r="210">
      <c r="E210" s="50"/>
      <c r="G210" s="53"/>
      <c r="H210" s="50"/>
    </row>
    <row r="211">
      <c r="E211" s="50"/>
      <c r="G211" s="53"/>
      <c r="H211" s="50"/>
    </row>
    <row r="212">
      <c r="E212" s="50"/>
      <c r="G212" s="53"/>
      <c r="H212" s="50"/>
    </row>
    <row r="213">
      <c r="E213" s="50"/>
      <c r="G213" s="53"/>
      <c r="H213" s="50"/>
    </row>
    <row r="214">
      <c r="E214" s="50"/>
      <c r="G214" s="53"/>
      <c r="H214" s="50"/>
    </row>
    <row r="215">
      <c r="E215" s="50"/>
      <c r="G215" s="53"/>
      <c r="H215" s="50"/>
    </row>
    <row r="216">
      <c r="E216" s="50"/>
      <c r="G216" s="53"/>
      <c r="H216" s="50"/>
    </row>
    <row r="217">
      <c r="E217" s="50"/>
      <c r="G217" s="53"/>
      <c r="H217" s="50"/>
    </row>
    <row r="218">
      <c r="E218" s="50"/>
      <c r="G218" s="53"/>
      <c r="H218" s="50"/>
    </row>
    <row r="219">
      <c r="E219" s="50"/>
      <c r="G219" s="53"/>
      <c r="H219" s="50"/>
    </row>
    <row r="220">
      <c r="E220" s="50"/>
      <c r="G220" s="53"/>
      <c r="H220" s="50"/>
    </row>
    <row r="221">
      <c r="E221" s="50"/>
      <c r="G221" s="53"/>
      <c r="H221" s="50"/>
    </row>
    <row r="222">
      <c r="E222" s="50"/>
      <c r="G222" s="53"/>
      <c r="H222" s="50"/>
    </row>
    <row r="223">
      <c r="E223" s="50"/>
      <c r="G223" s="53"/>
      <c r="H223" s="50"/>
    </row>
    <row r="224">
      <c r="E224" s="50"/>
      <c r="G224" s="53"/>
      <c r="H224" s="50"/>
    </row>
    <row r="225">
      <c r="E225" s="50"/>
      <c r="G225" s="53"/>
      <c r="H225" s="50"/>
    </row>
    <row r="226">
      <c r="E226" s="50"/>
      <c r="G226" s="53"/>
      <c r="H226" s="50"/>
    </row>
    <row r="227">
      <c r="E227" s="50"/>
      <c r="G227" s="53"/>
      <c r="H227" s="50"/>
    </row>
    <row r="228">
      <c r="E228" s="50"/>
      <c r="G228" s="53"/>
      <c r="H228" s="50"/>
    </row>
    <row r="229">
      <c r="E229" s="50"/>
      <c r="G229" s="53"/>
      <c r="H229" s="50"/>
    </row>
    <row r="230">
      <c r="E230" s="50"/>
      <c r="G230" s="53"/>
      <c r="H230" s="50"/>
    </row>
    <row r="231">
      <c r="E231" s="50"/>
      <c r="G231" s="53"/>
      <c r="H231" s="50"/>
    </row>
    <row r="232">
      <c r="E232" s="50"/>
      <c r="G232" s="53"/>
      <c r="H232" s="50"/>
    </row>
    <row r="233">
      <c r="E233" s="50"/>
      <c r="G233" s="53"/>
      <c r="H233" s="50"/>
    </row>
    <row r="234">
      <c r="E234" s="50"/>
      <c r="G234" s="53"/>
      <c r="H234" s="50"/>
    </row>
    <row r="235">
      <c r="E235" s="50"/>
      <c r="G235" s="53"/>
      <c r="H235" s="50"/>
    </row>
    <row r="236">
      <c r="E236" s="50"/>
      <c r="G236" s="53"/>
      <c r="H236" s="50"/>
    </row>
    <row r="237">
      <c r="E237" s="50"/>
      <c r="G237" s="53"/>
      <c r="H237" s="50"/>
    </row>
    <row r="238">
      <c r="E238" s="50"/>
      <c r="G238" s="53"/>
      <c r="H238" s="50"/>
    </row>
    <row r="239">
      <c r="E239" s="50"/>
      <c r="G239" s="53"/>
      <c r="H239" s="50"/>
    </row>
    <row r="240">
      <c r="E240" s="50"/>
      <c r="G240" s="53"/>
      <c r="H240" s="50"/>
    </row>
    <row r="241">
      <c r="E241" s="50"/>
      <c r="G241" s="53"/>
      <c r="H241" s="50"/>
    </row>
    <row r="242">
      <c r="E242" s="50"/>
      <c r="G242" s="53"/>
      <c r="H242" s="50"/>
    </row>
    <row r="243">
      <c r="E243" s="50"/>
      <c r="G243" s="53"/>
      <c r="H243" s="50"/>
    </row>
    <row r="244">
      <c r="E244" s="50"/>
      <c r="G244" s="53"/>
      <c r="H244" s="50"/>
    </row>
    <row r="245">
      <c r="E245" s="50"/>
      <c r="G245" s="53"/>
      <c r="H245" s="50"/>
    </row>
    <row r="246">
      <c r="E246" s="50"/>
      <c r="G246" s="53"/>
      <c r="H246" s="50"/>
    </row>
    <row r="247">
      <c r="E247" s="50"/>
      <c r="G247" s="53"/>
      <c r="H247" s="50"/>
    </row>
    <row r="248">
      <c r="E248" s="50"/>
      <c r="G248" s="53"/>
      <c r="H248" s="50"/>
    </row>
    <row r="249">
      <c r="E249" s="50"/>
      <c r="G249" s="53"/>
      <c r="H249" s="50"/>
    </row>
    <row r="250">
      <c r="E250" s="50"/>
      <c r="G250" s="53"/>
      <c r="H250" s="50"/>
    </row>
    <row r="251">
      <c r="E251" s="50"/>
      <c r="G251" s="53"/>
      <c r="H251" s="50"/>
    </row>
    <row r="252">
      <c r="E252" s="50"/>
      <c r="G252" s="53"/>
      <c r="H252" s="50"/>
    </row>
    <row r="253">
      <c r="E253" s="50"/>
      <c r="G253" s="53"/>
      <c r="H253" s="50"/>
    </row>
    <row r="254">
      <c r="E254" s="50"/>
      <c r="G254" s="53"/>
      <c r="H254" s="50"/>
    </row>
    <row r="255">
      <c r="E255" s="50"/>
      <c r="G255" s="53"/>
      <c r="H255" s="50"/>
    </row>
    <row r="256">
      <c r="E256" s="50"/>
      <c r="G256" s="53"/>
      <c r="H256" s="50"/>
    </row>
    <row r="257">
      <c r="E257" s="50"/>
      <c r="G257" s="53"/>
      <c r="H257" s="50"/>
    </row>
    <row r="258">
      <c r="E258" s="50"/>
      <c r="G258" s="53"/>
      <c r="H258" s="50"/>
    </row>
    <row r="259">
      <c r="E259" s="50"/>
      <c r="G259" s="53"/>
      <c r="H259" s="50"/>
    </row>
    <row r="260">
      <c r="E260" s="50"/>
      <c r="G260" s="53"/>
      <c r="H260" s="50"/>
    </row>
    <row r="261">
      <c r="E261" s="50"/>
      <c r="G261" s="53"/>
      <c r="H261" s="50"/>
    </row>
    <row r="262">
      <c r="E262" s="50"/>
      <c r="G262" s="53"/>
      <c r="H262" s="50"/>
    </row>
    <row r="263">
      <c r="E263" s="50"/>
      <c r="G263" s="53"/>
      <c r="H263" s="50"/>
    </row>
    <row r="264">
      <c r="E264" s="50"/>
      <c r="G264" s="53"/>
      <c r="H264" s="50"/>
    </row>
    <row r="265">
      <c r="E265" s="50"/>
      <c r="G265" s="53"/>
      <c r="H265" s="50"/>
    </row>
    <row r="266">
      <c r="E266" s="50"/>
      <c r="G266" s="53"/>
      <c r="H266" s="50"/>
    </row>
    <row r="267">
      <c r="E267" s="50"/>
      <c r="G267" s="53"/>
      <c r="H267" s="50"/>
    </row>
    <row r="268">
      <c r="E268" s="50"/>
      <c r="G268" s="53"/>
      <c r="H268" s="50"/>
    </row>
    <row r="269">
      <c r="E269" s="50"/>
      <c r="G269" s="53"/>
      <c r="H269" s="50"/>
    </row>
    <row r="270">
      <c r="E270" s="50"/>
      <c r="G270" s="53"/>
      <c r="H270" s="50"/>
    </row>
    <row r="271">
      <c r="E271" s="50"/>
      <c r="G271" s="53"/>
      <c r="H271" s="50"/>
    </row>
    <row r="272">
      <c r="E272" s="50"/>
      <c r="G272" s="53"/>
      <c r="H272" s="50"/>
    </row>
    <row r="273">
      <c r="E273" s="50"/>
      <c r="G273" s="53"/>
      <c r="H273" s="50"/>
    </row>
    <row r="274">
      <c r="E274" s="50"/>
      <c r="G274" s="53"/>
      <c r="H274" s="50"/>
    </row>
    <row r="275">
      <c r="E275" s="50"/>
      <c r="G275" s="53"/>
      <c r="H275" s="50"/>
    </row>
    <row r="276">
      <c r="E276" s="50"/>
      <c r="G276" s="53"/>
      <c r="H276" s="50"/>
    </row>
    <row r="277">
      <c r="E277" s="50"/>
      <c r="G277" s="53"/>
      <c r="H277" s="50"/>
    </row>
    <row r="278">
      <c r="E278" s="50"/>
      <c r="G278" s="53"/>
      <c r="H278" s="50"/>
    </row>
    <row r="279">
      <c r="E279" s="50"/>
      <c r="G279" s="53"/>
      <c r="H279" s="50"/>
    </row>
    <row r="280">
      <c r="E280" s="50"/>
      <c r="G280" s="53"/>
      <c r="H280" s="50"/>
    </row>
    <row r="281">
      <c r="E281" s="50"/>
      <c r="G281" s="53"/>
      <c r="H281" s="50"/>
    </row>
    <row r="282">
      <c r="E282" s="50"/>
      <c r="G282" s="53"/>
      <c r="H282" s="50"/>
    </row>
    <row r="283">
      <c r="E283" s="50"/>
      <c r="G283" s="53"/>
      <c r="H283" s="50"/>
    </row>
    <row r="284">
      <c r="E284" s="50"/>
      <c r="G284" s="53"/>
      <c r="H284" s="50"/>
    </row>
    <row r="285">
      <c r="E285" s="50"/>
      <c r="G285" s="53"/>
      <c r="H285" s="50"/>
    </row>
    <row r="286">
      <c r="E286" s="50"/>
      <c r="G286" s="53"/>
      <c r="H286" s="50"/>
    </row>
    <row r="287">
      <c r="E287" s="50"/>
      <c r="G287" s="53"/>
      <c r="H287" s="50"/>
    </row>
    <row r="288">
      <c r="E288" s="50"/>
      <c r="G288" s="53"/>
      <c r="H288" s="50"/>
    </row>
    <row r="289">
      <c r="E289" s="50"/>
      <c r="G289" s="53"/>
      <c r="H289" s="50"/>
    </row>
    <row r="290">
      <c r="E290" s="50"/>
      <c r="G290" s="53"/>
      <c r="H290" s="50"/>
    </row>
    <row r="291">
      <c r="E291" s="50"/>
      <c r="G291" s="53"/>
      <c r="H291" s="50"/>
    </row>
    <row r="292">
      <c r="E292" s="50"/>
      <c r="G292" s="53"/>
      <c r="H292" s="50"/>
    </row>
    <row r="293">
      <c r="E293" s="50"/>
      <c r="G293" s="53"/>
      <c r="H293" s="50"/>
    </row>
    <row r="294">
      <c r="E294" s="50"/>
      <c r="G294" s="53"/>
      <c r="H294" s="50"/>
    </row>
    <row r="295">
      <c r="E295" s="50"/>
      <c r="G295" s="53"/>
      <c r="H295" s="50"/>
    </row>
    <row r="296">
      <c r="E296" s="50"/>
      <c r="G296" s="53"/>
      <c r="H296" s="50"/>
    </row>
    <row r="297">
      <c r="E297" s="50"/>
      <c r="G297" s="53"/>
      <c r="H297" s="50"/>
    </row>
    <row r="298">
      <c r="E298" s="50"/>
      <c r="G298" s="53"/>
      <c r="H298" s="50"/>
    </row>
    <row r="299">
      <c r="E299" s="50"/>
      <c r="G299" s="53"/>
      <c r="H299" s="50"/>
    </row>
    <row r="300">
      <c r="E300" s="50"/>
      <c r="G300" s="53"/>
      <c r="H300" s="50"/>
    </row>
    <row r="301">
      <c r="E301" s="50"/>
      <c r="G301" s="53"/>
      <c r="H301" s="50"/>
    </row>
    <row r="302">
      <c r="E302" s="50"/>
      <c r="G302" s="53"/>
      <c r="H302" s="50"/>
    </row>
    <row r="303">
      <c r="E303" s="50"/>
      <c r="G303" s="53"/>
      <c r="H303" s="50"/>
    </row>
    <row r="304">
      <c r="E304" s="50"/>
      <c r="G304" s="53"/>
      <c r="H304" s="50"/>
    </row>
    <row r="305">
      <c r="E305" s="50"/>
      <c r="G305" s="53"/>
      <c r="H305" s="50"/>
    </row>
    <row r="306">
      <c r="E306" s="50"/>
      <c r="G306" s="53"/>
      <c r="H306" s="50"/>
    </row>
    <row r="307">
      <c r="E307" s="50"/>
      <c r="G307" s="53"/>
      <c r="H307" s="50"/>
    </row>
    <row r="308">
      <c r="E308" s="50"/>
      <c r="G308" s="53"/>
      <c r="H308" s="50"/>
    </row>
    <row r="309">
      <c r="E309" s="50"/>
      <c r="G309" s="53"/>
      <c r="H309" s="50"/>
    </row>
    <row r="310">
      <c r="E310" s="50"/>
      <c r="G310" s="53"/>
      <c r="H310" s="50"/>
    </row>
    <row r="311">
      <c r="E311" s="50"/>
      <c r="G311" s="53"/>
      <c r="H311" s="50"/>
    </row>
    <row r="312">
      <c r="E312" s="50"/>
      <c r="G312" s="53"/>
      <c r="H312" s="50"/>
    </row>
    <row r="313">
      <c r="E313" s="50"/>
      <c r="G313" s="53"/>
      <c r="H313" s="50"/>
    </row>
    <row r="314">
      <c r="E314" s="50"/>
      <c r="G314" s="53"/>
      <c r="H314" s="50"/>
    </row>
    <row r="315">
      <c r="E315" s="50"/>
      <c r="G315" s="53"/>
      <c r="H315" s="50"/>
    </row>
    <row r="316">
      <c r="E316" s="50"/>
      <c r="G316" s="53"/>
      <c r="H316" s="50"/>
    </row>
    <row r="317">
      <c r="E317" s="50"/>
      <c r="G317" s="53"/>
      <c r="H317" s="50"/>
    </row>
    <row r="318">
      <c r="E318" s="50"/>
      <c r="G318" s="53"/>
      <c r="H318" s="50"/>
    </row>
    <row r="319">
      <c r="E319" s="50"/>
      <c r="G319" s="53"/>
      <c r="H319" s="50"/>
    </row>
    <row r="320">
      <c r="E320" s="50"/>
      <c r="G320" s="53"/>
      <c r="H320" s="50"/>
    </row>
    <row r="321">
      <c r="E321" s="50"/>
      <c r="G321" s="53"/>
      <c r="H321" s="50"/>
    </row>
    <row r="322">
      <c r="E322" s="50"/>
      <c r="G322" s="53"/>
      <c r="H322" s="50"/>
    </row>
    <row r="323">
      <c r="E323" s="50"/>
      <c r="G323" s="53"/>
      <c r="H323" s="50"/>
    </row>
    <row r="324">
      <c r="E324" s="50"/>
      <c r="G324" s="53"/>
      <c r="H324" s="50"/>
    </row>
    <row r="325">
      <c r="E325" s="50"/>
      <c r="G325" s="53"/>
      <c r="H325" s="50"/>
    </row>
    <row r="326">
      <c r="E326" s="50"/>
      <c r="G326" s="53"/>
      <c r="H326" s="50"/>
    </row>
    <row r="327">
      <c r="E327" s="50"/>
      <c r="G327" s="53"/>
      <c r="H327" s="50"/>
    </row>
    <row r="328">
      <c r="E328" s="50"/>
      <c r="G328" s="53"/>
      <c r="H328" s="50"/>
    </row>
    <row r="329">
      <c r="E329" s="50"/>
      <c r="G329" s="53"/>
      <c r="H329" s="50"/>
    </row>
    <row r="330">
      <c r="E330" s="50"/>
      <c r="G330" s="53"/>
      <c r="H330" s="50"/>
    </row>
    <row r="331">
      <c r="E331" s="50"/>
      <c r="G331" s="53"/>
      <c r="H331" s="50"/>
    </row>
    <row r="332">
      <c r="E332" s="50"/>
      <c r="G332" s="53"/>
      <c r="H332" s="50"/>
    </row>
    <row r="333">
      <c r="E333" s="50"/>
      <c r="G333" s="53"/>
      <c r="H333" s="50"/>
    </row>
    <row r="334">
      <c r="E334" s="50"/>
      <c r="G334" s="53"/>
      <c r="H334" s="50"/>
    </row>
    <row r="335">
      <c r="E335" s="50"/>
      <c r="G335" s="53"/>
      <c r="H335" s="50"/>
    </row>
    <row r="336">
      <c r="E336" s="50"/>
      <c r="G336" s="53"/>
      <c r="H336" s="50"/>
    </row>
    <row r="337">
      <c r="E337" s="50"/>
      <c r="G337" s="53"/>
      <c r="H337" s="50"/>
    </row>
    <row r="338">
      <c r="E338" s="50"/>
      <c r="G338" s="53"/>
      <c r="H338" s="50"/>
    </row>
    <row r="339">
      <c r="E339" s="50"/>
      <c r="G339" s="53"/>
      <c r="H339" s="50"/>
    </row>
    <row r="340">
      <c r="E340" s="50"/>
      <c r="G340" s="53"/>
      <c r="H340" s="50"/>
    </row>
    <row r="341">
      <c r="E341" s="50"/>
      <c r="G341" s="53"/>
      <c r="H341" s="50"/>
    </row>
    <row r="342">
      <c r="E342" s="50"/>
      <c r="G342" s="53"/>
      <c r="H342" s="50"/>
    </row>
    <row r="343">
      <c r="E343" s="50"/>
      <c r="G343" s="53"/>
      <c r="H343" s="50"/>
    </row>
    <row r="344">
      <c r="E344" s="50"/>
      <c r="G344" s="53"/>
      <c r="H344" s="50"/>
    </row>
    <row r="345">
      <c r="E345" s="50"/>
      <c r="G345" s="53"/>
      <c r="H345" s="50"/>
    </row>
    <row r="346">
      <c r="E346" s="50"/>
      <c r="G346" s="53"/>
      <c r="H346" s="50"/>
    </row>
    <row r="347">
      <c r="E347" s="50"/>
      <c r="G347" s="53"/>
      <c r="H347" s="50"/>
    </row>
    <row r="348">
      <c r="E348" s="50"/>
      <c r="G348" s="53"/>
      <c r="H348" s="50"/>
    </row>
    <row r="349">
      <c r="E349" s="50"/>
      <c r="G349" s="53"/>
      <c r="H349" s="50"/>
    </row>
    <row r="350">
      <c r="E350" s="50"/>
      <c r="G350" s="53"/>
      <c r="H350" s="50"/>
    </row>
    <row r="351">
      <c r="E351" s="50"/>
      <c r="G351" s="53"/>
      <c r="H351" s="50"/>
    </row>
    <row r="352">
      <c r="E352" s="50"/>
      <c r="G352" s="53"/>
      <c r="H352" s="50"/>
    </row>
    <row r="353">
      <c r="E353" s="50"/>
      <c r="G353" s="53"/>
      <c r="H353" s="50"/>
    </row>
    <row r="354">
      <c r="E354" s="50"/>
      <c r="G354" s="53"/>
      <c r="H354" s="50"/>
    </row>
    <row r="355">
      <c r="E355" s="50"/>
      <c r="G355" s="53"/>
      <c r="H355" s="50"/>
    </row>
    <row r="356">
      <c r="E356" s="50"/>
      <c r="G356" s="53"/>
      <c r="H356" s="50"/>
    </row>
    <row r="357">
      <c r="E357" s="50"/>
      <c r="G357" s="53"/>
      <c r="H357" s="50"/>
    </row>
    <row r="358">
      <c r="E358" s="50"/>
      <c r="G358" s="53"/>
      <c r="H358" s="50"/>
    </row>
    <row r="359">
      <c r="E359" s="50"/>
      <c r="G359" s="53"/>
      <c r="H359" s="50"/>
    </row>
    <row r="360">
      <c r="E360" s="50"/>
      <c r="G360" s="53"/>
      <c r="H360" s="50"/>
    </row>
    <row r="361">
      <c r="E361" s="50"/>
      <c r="G361" s="53"/>
      <c r="H361" s="50"/>
    </row>
    <row r="362">
      <c r="E362" s="50"/>
      <c r="G362" s="53"/>
      <c r="H362" s="50"/>
    </row>
    <row r="363">
      <c r="E363" s="50"/>
      <c r="G363" s="53"/>
      <c r="H363" s="50"/>
    </row>
    <row r="364">
      <c r="E364" s="50"/>
      <c r="G364" s="53"/>
      <c r="H364" s="50"/>
    </row>
    <row r="365">
      <c r="E365" s="50"/>
      <c r="G365" s="53"/>
      <c r="H365" s="50"/>
    </row>
    <row r="366">
      <c r="E366" s="50"/>
      <c r="G366" s="53"/>
      <c r="H366" s="50"/>
    </row>
    <row r="367">
      <c r="E367" s="50"/>
      <c r="G367" s="53"/>
      <c r="H367" s="50"/>
    </row>
    <row r="368">
      <c r="E368" s="50"/>
      <c r="G368" s="53"/>
      <c r="H368" s="50"/>
    </row>
    <row r="369">
      <c r="E369" s="50"/>
      <c r="G369" s="53"/>
      <c r="H369" s="50"/>
    </row>
    <row r="370">
      <c r="E370" s="50"/>
      <c r="G370" s="53"/>
      <c r="H370" s="50"/>
    </row>
    <row r="371">
      <c r="E371" s="50"/>
      <c r="G371" s="53"/>
      <c r="H371" s="50"/>
    </row>
    <row r="372">
      <c r="E372" s="50"/>
      <c r="G372" s="53"/>
      <c r="H372" s="50"/>
    </row>
    <row r="373">
      <c r="E373" s="50"/>
      <c r="G373" s="53"/>
      <c r="H373" s="50"/>
    </row>
    <row r="374">
      <c r="E374" s="50"/>
      <c r="G374" s="53"/>
      <c r="H374" s="50"/>
    </row>
    <row r="375">
      <c r="E375" s="50"/>
      <c r="G375" s="53"/>
      <c r="H375" s="50"/>
    </row>
    <row r="376">
      <c r="E376" s="50"/>
      <c r="G376" s="53"/>
      <c r="H376" s="50"/>
    </row>
    <row r="377">
      <c r="E377" s="50"/>
      <c r="G377" s="53"/>
      <c r="H377" s="50"/>
    </row>
    <row r="378">
      <c r="E378" s="50"/>
      <c r="G378" s="53"/>
      <c r="H378" s="50"/>
    </row>
    <row r="379">
      <c r="E379" s="50"/>
      <c r="G379" s="53"/>
      <c r="H379" s="50"/>
    </row>
    <row r="380">
      <c r="E380" s="50"/>
      <c r="G380" s="53"/>
      <c r="H380" s="50"/>
    </row>
    <row r="381">
      <c r="E381" s="50"/>
      <c r="G381" s="53"/>
      <c r="H381" s="50"/>
    </row>
    <row r="382">
      <c r="E382" s="50"/>
      <c r="G382" s="53"/>
      <c r="H382" s="50"/>
    </row>
    <row r="383">
      <c r="E383" s="50"/>
      <c r="G383" s="53"/>
      <c r="H383" s="50"/>
    </row>
    <row r="384">
      <c r="E384" s="50"/>
      <c r="G384" s="53"/>
      <c r="H384" s="50"/>
    </row>
    <row r="385">
      <c r="E385" s="50"/>
      <c r="G385" s="53"/>
      <c r="H385" s="50"/>
    </row>
    <row r="386">
      <c r="E386" s="50"/>
      <c r="G386" s="53"/>
      <c r="H386" s="50"/>
    </row>
    <row r="387">
      <c r="E387" s="50"/>
      <c r="G387" s="53"/>
      <c r="H387" s="50"/>
    </row>
    <row r="388">
      <c r="E388" s="50"/>
      <c r="G388" s="53"/>
      <c r="H388" s="50"/>
    </row>
    <row r="389">
      <c r="E389" s="50"/>
      <c r="G389" s="53"/>
      <c r="H389" s="50"/>
    </row>
    <row r="390">
      <c r="E390" s="50"/>
      <c r="G390" s="53"/>
      <c r="H390" s="50"/>
    </row>
    <row r="391">
      <c r="E391" s="50"/>
      <c r="G391" s="53"/>
      <c r="H391" s="50"/>
    </row>
    <row r="392">
      <c r="E392" s="50"/>
      <c r="G392" s="53"/>
      <c r="H392" s="50"/>
    </row>
    <row r="393">
      <c r="E393" s="50"/>
      <c r="G393" s="53"/>
      <c r="H393" s="50"/>
    </row>
    <row r="394">
      <c r="E394" s="50"/>
      <c r="G394" s="53"/>
      <c r="H394" s="50"/>
    </row>
    <row r="395">
      <c r="E395" s="50"/>
      <c r="G395" s="53"/>
      <c r="H395" s="50"/>
    </row>
    <row r="396">
      <c r="E396" s="50"/>
      <c r="G396" s="53"/>
      <c r="H396" s="50"/>
    </row>
    <row r="397">
      <c r="E397" s="50"/>
      <c r="G397" s="53"/>
      <c r="H397" s="50"/>
    </row>
    <row r="398">
      <c r="E398" s="50"/>
      <c r="G398" s="53"/>
      <c r="H398" s="50"/>
    </row>
    <row r="399">
      <c r="E399" s="50"/>
      <c r="G399" s="53"/>
      <c r="H399" s="50"/>
    </row>
    <row r="400">
      <c r="E400" s="50"/>
      <c r="G400" s="53"/>
      <c r="H400" s="50"/>
    </row>
    <row r="401">
      <c r="E401" s="50"/>
      <c r="G401" s="53"/>
      <c r="H401" s="50"/>
    </row>
    <row r="402">
      <c r="E402" s="50"/>
      <c r="G402" s="53"/>
      <c r="H402" s="50"/>
    </row>
    <row r="403">
      <c r="E403" s="50"/>
      <c r="G403" s="53"/>
      <c r="H403" s="50"/>
    </row>
    <row r="404">
      <c r="E404" s="50"/>
      <c r="G404" s="53"/>
      <c r="H404" s="50"/>
    </row>
    <row r="405">
      <c r="E405" s="50"/>
      <c r="G405" s="53"/>
      <c r="H405" s="50"/>
    </row>
    <row r="406">
      <c r="E406" s="50"/>
      <c r="G406" s="53"/>
      <c r="H406" s="50"/>
    </row>
    <row r="407">
      <c r="E407" s="50"/>
      <c r="G407" s="53"/>
      <c r="H407" s="50"/>
    </row>
    <row r="408">
      <c r="E408" s="50"/>
      <c r="G408" s="53"/>
      <c r="H408" s="50"/>
    </row>
    <row r="409">
      <c r="E409" s="50"/>
      <c r="G409" s="53"/>
      <c r="H409" s="50"/>
    </row>
    <row r="410">
      <c r="E410" s="50"/>
      <c r="G410" s="53"/>
      <c r="H410" s="50"/>
    </row>
    <row r="411">
      <c r="E411" s="50"/>
      <c r="G411" s="53"/>
      <c r="H411" s="50"/>
    </row>
    <row r="412">
      <c r="E412" s="50"/>
      <c r="G412" s="53"/>
      <c r="H412" s="50"/>
    </row>
    <row r="413">
      <c r="E413" s="50"/>
      <c r="G413" s="53"/>
      <c r="H413" s="50"/>
    </row>
    <row r="414">
      <c r="E414" s="50"/>
      <c r="G414" s="53"/>
      <c r="H414" s="50"/>
    </row>
    <row r="415">
      <c r="E415" s="50"/>
      <c r="G415" s="53"/>
      <c r="H415" s="50"/>
    </row>
    <row r="416">
      <c r="E416" s="50"/>
      <c r="G416" s="53"/>
      <c r="H416" s="50"/>
    </row>
    <row r="417">
      <c r="E417" s="50"/>
      <c r="G417" s="53"/>
      <c r="H417" s="50"/>
    </row>
    <row r="418">
      <c r="E418" s="50"/>
      <c r="G418" s="53"/>
      <c r="H418" s="50"/>
    </row>
    <row r="419">
      <c r="E419" s="50"/>
      <c r="G419" s="53"/>
      <c r="H419" s="50"/>
    </row>
    <row r="420">
      <c r="E420" s="50"/>
      <c r="G420" s="53"/>
      <c r="H420" s="50"/>
    </row>
    <row r="421">
      <c r="E421" s="50"/>
      <c r="G421" s="53"/>
      <c r="H421" s="50"/>
    </row>
    <row r="422">
      <c r="E422" s="50"/>
      <c r="G422" s="53"/>
      <c r="H422" s="50"/>
    </row>
    <row r="423">
      <c r="E423" s="50"/>
      <c r="G423" s="53"/>
      <c r="H423" s="50"/>
    </row>
    <row r="424">
      <c r="E424" s="50"/>
      <c r="G424" s="53"/>
      <c r="H424" s="50"/>
    </row>
    <row r="425">
      <c r="E425" s="50"/>
      <c r="G425" s="53"/>
      <c r="H425" s="50"/>
    </row>
    <row r="426">
      <c r="E426" s="50"/>
      <c r="G426" s="53"/>
      <c r="H426" s="50"/>
    </row>
    <row r="427">
      <c r="E427" s="50"/>
      <c r="G427" s="53"/>
      <c r="H427" s="50"/>
    </row>
    <row r="428">
      <c r="E428" s="50"/>
      <c r="G428" s="53"/>
      <c r="H428" s="50"/>
    </row>
    <row r="429">
      <c r="E429" s="50"/>
      <c r="G429" s="53"/>
      <c r="H429" s="50"/>
    </row>
    <row r="430">
      <c r="E430" s="50"/>
      <c r="G430" s="53"/>
      <c r="H430" s="50"/>
    </row>
    <row r="431">
      <c r="E431" s="50"/>
      <c r="G431" s="53"/>
      <c r="H431" s="50"/>
    </row>
    <row r="432">
      <c r="E432" s="50"/>
      <c r="G432" s="53"/>
      <c r="H432" s="50"/>
    </row>
    <row r="433">
      <c r="E433" s="50"/>
      <c r="G433" s="53"/>
      <c r="H433" s="50"/>
    </row>
    <row r="434">
      <c r="E434" s="50"/>
      <c r="G434" s="53"/>
      <c r="H434" s="50"/>
    </row>
    <row r="435">
      <c r="E435" s="50"/>
      <c r="G435" s="53"/>
      <c r="H435" s="50"/>
    </row>
    <row r="436">
      <c r="E436" s="50"/>
      <c r="G436" s="53"/>
      <c r="H436" s="50"/>
    </row>
    <row r="437">
      <c r="E437" s="50"/>
      <c r="G437" s="53"/>
      <c r="H437" s="50"/>
    </row>
    <row r="438">
      <c r="E438" s="50"/>
      <c r="G438" s="53"/>
      <c r="H438" s="50"/>
    </row>
    <row r="439">
      <c r="E439" s="50"/>
      <c r="G439" s="53"/>
      <c r="H439" s="50"/>
    </row>
    <row r="440">
      <c r="E440" s="50"/>
      <c r="G440" s="53"/>
      <c r="H440" s="50"/>
    </row>
    <row r="441">
      <c r="E441" s="50"/>
      <c r="G441" s="53"/>
      <c r="H441" s="50"/>
    </row>
    <row r="442">
      <c r="E442" s="50"/>
      <c r="G442" s="53"/>
      <c r="H442" s="50"/>
    </row>
    <row r="443">
      <c r="E443" s="50"/>
      <c r="G443" s="53"/>
      <c r="H443" s="50"/>
    </row>
    <row r="444">
      <c r="E444" s="50"/>
      <c r="G444" s="53"/>
      <c r="H444" s="50"/>
    </row>
    <row r="445">
      <c r="E445" s="50"/>
      <c r="G445" s="53"/>
      <c r="H445" s="50"/>
    </row>
    <row r="446">
      <c r="E446" s="50"/>
      <c r="G446" s="53"/>
      <c r="H446" s="50"/>
    </row>
    <row r="447">
      <c r="E447" s="50"/>
      <c r="G447" s="53"/>
      <c r="H447" s="50"/>
    </row>
    <row r="448">
      <c r="E448" s="50"/>
      <c r="G448" s="53"/>
      <c r="H448" s="50"/>
    </row>
    <row r="449">
      <c r="E449" s="50"/>
      <c r="G449" s="53"/>
      <c r="H449" s="50"/>
    </row>
    <row r="450">
      <c r="E450" s="50"/>
      <c r="G450" s="53"/>
      <c r="H450" s="50"/>
    </row>
    <row r="451">
      <c r="E451" s="50"/>
      <c r="G451" s="53"/>
      <c r="H451" s="50"/>
    </row>
    <row r="452">
      <c r="E452" s="50"/>
      <c r="G452" s="53"/>
      <c r="H452" s="50"/>
    </row>
    <row r="453">
      <c r="E453" s="50"/>
      <c r="G453" s="53"/>
      <c r="H453" s="50"/>
    </row>
    <row r="454">
      <c r="E454" s="50"/>
      <c r="G454" s="53"/>
      <c r="H454" s="50"/>
    </row>
    <row r="455">
      <c r="E455" s="50"/>
      <c r="G455" s="53"/>
      <c r="H455" s="50"/>
    </row>
    <row r="456">
      <c r="E456" s="50"/>
      <c r="G456" s="53"/>
      <c r="H456" s="50"/>
    </row>
    <row r="457">
      <c r="E457" s="50"/>
      <c r="G457" s="53"/>
      <c r="H457" s="50"/>
    </row>
    <row r="458">
      <c r="E458" s="50"/>
      <c r="G458" s="53"/>
      <c r="H458" s="50"/>
    </row>
    <row r="459">
      <c r="E459" s="50"/>
      <c r="G459" s="53"/>
      <c r="H459" s="50"/>
    </row>
    <row r="460">
      <c r="E460" s="50"/>
      <c r="G460" s="53"/>
      <c r="H460" s="50"/>
    </row>
    <row r="461">
      <c r="E461" s="50"/>
      <c r="G461" s="53"/>
      <c r="H461" s="50"/>
    </row>
    <row r="462">
      <c r="E462" s="50"/>
      <c r="G462" s="53"/>
      <c r="H462" s="50"/>
    </row>
    <row r="463">
      <c r="E463" s="50"/>
      <c r="G463" s="53"/>
      <c r="H463" s="50"/>
    </row>
    <row r="464">
      <c r="E464" s="50"/>
      <c r="G464" s="53"/>
      <c r="H464" s="50"/>
    </row>
    <row r="465">
      <c r="E465" s="50"/>
      <c r="G465" s="53"/>
      <c r="H465" s="50"/>
    </row>
    <row r="466">
      <c r="E466" s="50"/>
      <c r="G466" s="53"/>
      <c r="H466" s="50"/>
    </row>
    <row r="467">
      <c r="E467" s="50"/>
      <c r="G467" s="53"/>
      <c r="H467" s="50"/>
    </row>
    <row r="468">
      <c r="E468" s="50"/>
      <c r="G468" s="53"/>
      <c r="H468" s="50"/>
    </row>
    <row r="469">
      <c r="E469" s="50"/>
      <c r="G469" s="53"/>
      <c r="H469" s="50"/>
    </row>
    <row r="470">
      <c r="E470" s="50"/>
      <c r="G470" s="53"/>
      <c r="H470" s="50"/>
    </row>
    <row r="471">
      <c r="E471" s="50"/>
      <c r="G471" s="53"/>
      <c r="H471" s="50"/>
    </row>
    <row r="472">
      <c r="E472" s="50"/>
      <c r="G472" s="53"/>
      <c r="H472" s="50"/>
    </row>
    <row r="473">
      <c r="E473" s="50"/>
      <c r="G473" s="53"/>
      <c r="H473" s="50"/>
    </row>
    <row r="474">
      <c r="E474" s="50"/>
      <c r="G474" s="53"/>
      <c r="H474" s="50"/>
    </row>
    <row r="475">
      <c r="E475" s="50"/>
      <c r="G475" s="53"/>
      <c r="H475" s="50"/>
    </row>
    <row r="476">
      <c r="E476" s="50"/>
      <c r="G476" s="53"/>
      <c r="H476" s="50"/>
    </row>
    <row r="477">
      <c r="E477" s="50"/>
      <c r="G477" s="53"/>
      <c r="H477" s="50"/>
    </row>
    <row r="478">
      <c r="E478" s="50"/>
      <c r="G478" s="53"/>
      <c r="H478" s="50"/>
    </row>
    <row r="479">
      <c r="E479" s="50"/>
      <c r="G479" s="53"/>
      <c r="H479" s="50"/>
    </row>
    <row r="480">
      <c r="E480" s="50"/>
      <c r="G480" s="53"/>
      <c r="H480" s="50"/>
    </row>
    <row r="481">
      <c r="E481" s="50"/>
      <c r="G481" s="53"/>
      <c r="H481" s="50"/>
    </row>
    <row r="482">
      <c r="E482" s="50"/>
      <c r="G482" s="53"/>
      <c r="H482" s="50"/>
    </row>
    <row r="483">
      <c r="E483" s="50"/>
      <c r="G483" s="53"/>
      <c r="H483" s="50"/>
    </row>
    <row r="484">
      <c r="E484" s="50"/>
      <c r="G484" s="53"/>
      <c r="H484" s="50"/>
    </row>
    <row r="485">
      <c r="E485" s="50"/>
      <c r="G485" s="53"/>
      <c r="H485" s="50"/>
    </row>
    <row r="486">
      <c r="E486" s="50"/>
      <c r="G486" s="53"/>
      <c r="H486" s="50"/>
    </row>
    <row r="487">
      <c r="E487" s="50"/>
      <c r="G487" s="53"/>
      <c r="H487" s="50"/>
    </row>
    <row r="488">
      <c r="E488" s="50"/>
      <c r="G488" s="53"/>
      <c r="H488" s="50"/>
    </row>
    <row r="489">
      <c r="E489" s="50"/>
      <c r="G489" s="53"/>
      <c r="H489" s="50"/>
    </row>
    <row r="490">
      <c r="E490" s="50"/>
      <c r="G490" s="53"/>
      <c r="H490" s="50"/>
    </row>
    <row r="491">
      <c r="E491" s="50"/>
      <c r="G491" s="53"/>
      <c r="H491" s="50"/>
    </row>
    <row r="492">
      <c r="E492" s="50"/>
      <c r="G492" s="53"/>
      <c r="H492" s="50"/>
    </row>
    <row r="493">
      <c r="E493" s="50"/>
      <c r="G493" s="53"/>
      <c r="H493" s="50"/>
    </row>
    <row r="494">
      <c r="E494" s="50"/>
      <c r="G494" s="53"/>
      <c r="H494" s="50"/>
    </row>
    <row r="495">
      <c r="E495" s="50"/>
      <c r="G495" s="53"/>
      <c r="H495" s="50"/>
    </row>
    <row r="496">
      <c r="E496" s="50"/>
      <c r="G496" s="53"/>
      <c r="H496" s="50"/>
    </row>
    <row r="497">
      <c r="E497" s="50"/>
      <c r="G497" s="53"/>
      <c r="H497" s="50"/>
    </row>
    <row r="498">
      <c r="E498" s="50"/>
      <c r="G498" s="53"/>
      <c r="H498" s="50"/>
    </row>
    <row r="499">
      <c r="E499" s="50"/>
      <c r="G499" s="53"/>
      <c r="H499" s="50"/>
    </row>
    <row r="500">
      <c r="E500" s="50"/>
      <c r="G500" s="53"/>
      <c r="H500" s="50"/>
    </row>
    <row r="501">
      <c r="E501" s="50"/>
      <c r="G501" s="53"/>
      <c r="H501" s="50"/>
    </row>
    <row r="502">
      <c r="E502" s="50"/>
      <c r="G502" s="53"/>
      <c r="H502" s="50"/>
    </row>
    <row r="503">
      <c r="E503" s="50"/>
      <c r="G503" s="53"/>
      <c r="H503" s="50"/>
    </row>
    <row r="504">
      <c r="E504" s="50"/>
      <c r="G504" s="53"/>
      <c r="H504" s="50"/>
    </row>
    <row r="505">
      <c r="E505" s="50"/>
      <c r="G505" s="53"/>
      <c r="H505" s="50"/>
    </row>
    <row r="506">
      <c r="E506" s="50"/>
      <c r="G506" s="53"/>
      <c r="H506" s="50"/>
    </row>
    <row r="507">
      <c r="E507" s="50"/>
      <c r="G507" s="53"/>
      <c r="H507" s="50"/>
    </row>
    <row r="508">
      <c r="E508" s="50"/>
      <c r="G508" s="53"/>
      <c r="H508" s="50"/>
    </row>
    <row r="509">
      <c r="E509" s="50"/>
      <c r="G509" s="53"/>
      <c r="H509" s="50"/>
    </row>
    <row r="510">
      <c r="E510" s="50"/>
      <c r="G510" s="53"/>
      <c r="H510" s="50"/>
    </row>
    <row r="511">
      <c r="E511" s="50"/>
      <c r="G511" s="53"/>
      <c r="H511" s="50"/>
    </row>
    <row r="512">
      <c r="E512" s="50"/>
      <c r="G512" s="53"/>
      <c r="H512" s="50"/>
    </row>
    <row r="513">
      <c r="E513" s="50"/>
      <c r="G513" s="53"/>
      <c r="H513" s="50"/>
    </row>
    <row r="514">
      <c r="E514" s="50"/>
      <c r="G514" s="53"/>
      <c r="H514" s="50"/>
    </row>
    <row r="515">
      <c r="E515" s="50"/>
      <c r="G515" s="53"/>
      <c r="H515" s="50"/>
    </row>
    <row r="516">
      <c r="E516" s="50"/>
      <c r="G516" s="53"/>
      <c r="H516" s="50"/>
    </row>
    <row r="517">
      <c r="E517" s="50"/>
      <c r="G517" s="53"/>
      <c r="H517" s="50"/>
    </row>
    <row r="518">
      <c r="E518" s="50"/>
      <c r="G518" s="53"/>
      <c r="H518" s="50"/>
    </row>
    <row r="519">
      <c r="E519" s="50"/>
      <c r="G519" s="53"/>
      <c r="H519" s="50"/>
    </row>
    <row r="520">
      <c r="E520" s="50"/>
      <c r="G520" s="53"/>
      <c r="H520" s="50"/>
    </row>
    <row r="521">
      <c r="E521" s="50"/>
      <c r="G521" s="53"/>
      <c r="H521" s="50"/>
    </row>
    <row r="522">
      <c r="E522" s="50"/>
      <c r="G522" s="53"/>
      <c r="H522" s="50"/>
    </row>
    <row r="523">
      <c r="E523" s="50"/>
      <c r="G523" s="53"/>
      <c r="H523" s="50"/>
    </row>
    <row r="524">
      <c r="E524" s="50"/>
      <c r="G524" s="53"/>
      <c r="H524" s="50"/>
    </row>
    <row r="525">
      <c r="E525" s="50"/>
      <c r="G525" s="53"/>
      <c r="H525" s="50"/>
    </row>
    <row r="526">
      <c r="E526" s="50"/>
      <c r="G526" s="53"/>
      <c r="H526" s="50"/>
    </row>
    <row r="527">
      <c r="E527" s="50"/>
      <c r="G527" s="53"/>
      <c r="H527" s="50"/>
    </row>
    <row r="528">
      <c r="E528" s="50"/>
      <c r="G528" s="53"/>
      <c r="H528" s="50"/>
    </row>
    <row r="529">
      <c r="E529" s="50"/>
      <c r="G529" s="53"/>
      <c r="H529" s="50"/>
    </row>
    <row r="530">
      <c r="E530" s="50"/>
      <c r="G530" s="53"/>
      <c r="H530" s="50"/>
    </row>
    <row r="531">
      <c r="E531" s="50"/>
      <c r="G531" s="53"/>
      <c r="H531" s="50"/>
    </row>
    <row r="532">
      <c r="E532" s="50"/>
      <c r="G532" s="53"/>
      <c r="H532" s="50"/>
    </row>
    <row r="533">
      <c r="E533" s="50"/>
      <c r="G533" s="53"/>
      <c r="H533" s="50"/>
    </row>
    <row r="534">
      <c r="E534" s="50"/>
      <c r="G534" s="53"/>
      <c r="H534" s="50"/>
    </row>
    <row r="535">
      <c r="E535" s="50"/>
      <c r="G535" s="53"/>
      <c r="H535" s="50"/>
    </row>
    <row r="536">
      <c r="E536" s="50"/>
      <c r="G536" s="53"/>
      <c r="H536" s="50"/>
    </row>
    <row r="537">
      <c r="E537" s="50"/>
      <c r="G537" s="53"/>
      <c r="H537" s="50"/>
    </row>
    <row r="538">
      <c r="E538" s="50"/>
      <c r="G538" s="53"/>
      <c r="H538" s="50"/>
    </row>
    <row r="539">
      <c r="E539" s="50"/>
      <c r="G539" s="53"/>
      <c r="H539" s="50"/>
    </row>
    <row r="540">
      <c r="E540" s="50"/>
      <c r="G540" s="53"/>
      <c r="H540" s="50"/>
    </row>
    <row r="541">
      <c r="E541" s="50"/>
      <c r="G541" s="53"/>
      <c r="H541" s="50"/>
    </row>
    <row r="542">
      <c r="E542" s="50"/>
      <c r="G542" s="53"/>
      <c r="H542" s="50"/>
    </row>
    <row r="543">
      <c r="E543" s="50"/>
      <c r="G543" s="53"/>
      <c r="H543" s="50"/>
    </row>
    <row r="544">
      <c r="E544" s="50"/>
      <c r="G544" s="53"/>
      <c r="H544" s="50"/>
    </row>
    <row r="545">
      <c r="E545" s="50"/>
      <c r="G545" s="53"/>
      <c r="H545" s="50"/>
    </row>
    <row r="546">
      <c r="E546" s="50"/>
      <c r="G546" s="53"/>
      <c r="H546" s="50"/>
    </row>
    <row r="547">
      <c r="E547" s="50"/>
      <c r="G547" s="53"/>
      <c r="H547" s="50"/>
    </row>
    <row r="548">
      <c r="E548" s="50"/>
      <c r="G548" s="53"/>
      <c r="H548" s="50"/>
    </row>
    <row r="549">
      <c r="E549" s="50"/>
      <c r="G549" s="53"/>
      <c r="H549" s="50"/>
    </row>
    <row r="550">
      <c r="E550" s="50"/>
      <c r="G550" s="53"/>
      <c r="H550" s="50"/>
    </row>
    <row r="551">
      <c r="E551" s="50"/>
      <c r="G551" s="53"/>
      <c r="H551" s="50"/>
    </row>
    <row r="552">
      <c r="E552" s="50"/>
      <c r="G552" s="53"/>
      <c r="H552" s="50"/>
    </row>
    <row r="553">
      <c r="E553" s="50"/>
      <c r="G553" s="53"/>
      <c r="H553" s="50"/>
    </row>
    <row r="554">
      <c r="E554" s="50"/>
      <c r="G554" s="53"/>
      <c r="H554" s="50"/>
    </row>
    <row r="555">
      <c r="E555" s="50"/>
      <c r="G555" s="53"/>
      <c r="H555" s="50"/>
    </row>
    <row r="556">
      <c r="E556" s="50"/>
      <c r="G556" s="53"/>
      <c r="H556" s="50"/>
    </row>
    <row r="557">
      <c r="E557" s="50"/>
      <c r="G557" s="53"/>
      <c r="H557" s="50"/>
    </row>
    <row r="558">
      <c r="E558" s="50"/>
      <c r="G558" s="53"/>
      <c r="H558" s="50"/>
    </row>
    <row r="559">
      <c r="E559" s="50"/>
      <c r="G559" s="53"/>
      <c r="H559" s="50"/>
    </row>
    <row r="560">
      <c r="E560" s="50"/>
      <c r="G560" s="53"/>
      <c r="H560" s="50"/>
    </row>
    <row r="561">
      <c r="E561" s="50"/>
      <c r="G561" s="53"/>
      <c r="H561" s="50"/>
    </row>
    <row r="562">
      <c r="E562" s="50"/>
      <c r="G562" s="53"/>
      <c r="H562" s="50"/>
    </row>
    <row r="563">
      <c r="E563" s="50"/>
      <c r="G563" s="53"/>
      <c r="H563" s="50"/>
    </row>
    <row r="564">
      <c r="E564" s="50"/>
      <c r="G564" s="53"/>
      <c r="H564" s="50"/>
    </row>
    <row r="565">
      <c r="E565" s="50"/>
      <c r="G565" s="53"/>
      <c r="H565" s="50"/>
    </row>
    <row r="566">
      <c r="E566" s="50"/>
      <c r="G566" s="53"/>
      <c r="H566" s="50"/>
    </row>
    <row r="567">
      <c r="E567" s="50"/>
      <c r="G567" s="53"/>
      <c r="H567" s="50"/>
    </row>
    <row r="568">
      <c r="E568" s="50"/>
      <c r="G568" s="53"/>
      <c r="H568" s="50"/>
    </row>
    <row r="569">
      <c r="E569" s="50"/>
      <c r="G569" s="53"/>
      <c r="H569" s="50"/>
    </row>
    <row r="570">
      <c r="E570" s="50"/>
      <c r="G570" s="53"/>
      <c r="H570" s="50"/>
    </row>
    <row r="571">
      <c r="E571" s="50"/>
      <c r="G571" s="53"/>
      <c r="H571" s="50"/>
    </row>
    <row r="572">
      <c r="E572" s="50"/>
      <c r="G572" s="53"/>
      <c r="H572" s="50"/>
    </row>
    <row r="573">
      <c r="E573" s="50"/>
      <c r="G573" s="53"/>
      <c r="H573" s="50"/>
    </row>
    <row r="574">
      <c r="E574" s="50"/>
      <c r="G574" s="53"/>
      <c r="H574" s="50"/>
    </row>
    <row r="575">
      <c r="E575" s="50"/>
      <c r="G575" s="53"/>
      <c r="H575" s="50"/>
    </row>
    <row r="576">
      <c r="E576" s="50"/>
      <c r="G576" s="53"/>
      <c r="H576" s="50"/>
    </row>
    <row r="577">
      <c r="E577" s="50"/>
      <c r="G577" s="53"/>
      <c r="H577" s="50"/>
    </row>
    <row r="578">
      <c r="E578" s="50"/>
      <c r="G578" s="53"/>
      <c r="H578" s="50"/>
    </row>
    <row r="579">
      <c r="E579" s="50"/>
      <c r="G579" s="53"/>
      <c r="H579" s="50"/>
    </row>
    <row r="580">
      <c r="E580" s="50"/>
      <c r="G580" s="53"/>
      <c r="H580" s="50"/>
    </row>
    <row r="581">
      <c r="E581" s="50"/>
      <c r="G581" s="53"/>
      <c r="H581" s="50"/>
    </row>
    <row r="582">
      <c r="E582" s="50"/>
      <c r="G582" s="53"/>
      <c r="H582" s="50"/>
    </row>
    <row r="583">
      <c r="E583" s="50"/>
      <c r="G583" s="53"/>
      <c r="H583" s="50"/>
    </row>
    <row r="584">
      <c r="E584" s="50"/>
      <c r="G584" s="53"/>
      <c r="H584" s="50"/>
    </row>
    <row r="585">
      <c r="E585" s="50"/>
      <c r="G585" s="53"/>
      <c r="H585" s="50"/>
    </row>
    <row r="586">
      <c r="E586" s="50"/>
      <c r="G586" s="53"/>
      <c r="H586" s="50"/>
    </row>
    <row r="587">
      <c r="E587" s="50"/>
      <c r="G587" s="53"/>
      <c r="H587" s="50"/>
    </row>
    <row r="588">
      <c r="E588" s="50"/>
      <c r="G588" s="53"/>
      <c r="H588" s="50"/>
    </row>
    <row r="589">
      <c r="E589" s="50"/>
      <c r="G589" s="53"/>
      <c r="H589" s="50"/>
    </row>
    <row r="590">
      <c r="E590" s="50"/>
      <c r="G590" s="53"/>
      <c r="H590" s="50"/>
    </row>
    <row r="591">
      <c r="E591" s="50"/>
      <c r="G591" s="53"/>
      <c r="H591" s="50"/>
    </row>
    <row r="592">
      <c r="E592" s="50"/>
      <c r="G592" s="53"/>
      <c r="H592" s="50"/>
    </row>
    <row r="593">
      <c r="E593" s="50"/>
      <c r="G593" s="53"/>
      <c r="H593" s="50"/>
    </row>
    <row r="594">
      <c r="E594" s="50"/>
      <c r="G594" s="53"/>
      <c r="H594" s="50"/>
    </row>
    <row r="595">
      <c r="E595" s="50"/>
      <c r="G595" s="53"/>
      <c r="H595" s="50"/>
    </row>
    <row r="596">
      <c r="E596" s="50"/>
      <c r="G596" s="53"/>
      <c r="H596" s="50"/>
    </row>
    <row r="597">
      <c r="E597" s="50"/>
      <c r="G597" s="53"/>
      <c r="H597" s="50"/>
    </row>
    <row r="598">
      <c r="E598" s="50"/>
      <c r="G598" s="53"/>
      <c r="H598" s="50"/>
    </row>
    <row r="599">
      <c r="E599" s="50"/>
      <c r="G599" s="53"/>
      <c r="H599" s="50"/>
    </row>
    <row r="600">
      <c r="E600" s="50"/>
      <c r="G600" s="53"/>
      <c r="H600" s="50"/>
    </row>
    <row r="601">
      <c r="E601" s="50"/>
      <c r="G601" s="53"/>
      <c r="H601" s="50"/>
    </row>
    <row r="602">
      <c r="E602" s="50"/>
      <c r="G602" s="53"/>
      <c r="H602" s="50"/>
    </row>
    <row r="603">
      <c r="E603" s="50"/>
      <c r="G603" s="53"/>
      <c r="H603" s="50"/>
    </row>
    <row r="604">
      <c r="E604" s="50"/>
      <c r="G604" s="53"/>
      <c r="H604" s="50"/>
    </row>
    <row r="605">
      <c r="E605" s="50"/>
      <c r="G605" s="53"/>
      <c r="H605" s="50"/>
    </row>
    <row r="606">
      <c r="E606" s="50"/>
      <c r="G606" s="53"/>
      <c r="H606" s="50"/>
    </row>
    <row r="607">
      <c r="E607" s="50"/>
      <c r="G607" s="53"/>
      <c r="H607" s="50"/>
    </row>
    <row r="608">
      <c r="E608" s="50"/>
      <c r="G608" s="53"/>
      <c r="H608" s="50"/>
    </row>
    <row r="609">
      <c r="E609" s="50"/>
      <c r="G609" s="53"/>
      <c r="H609" s="50"/>
    </row>
    <row r="610">
      <c r="E610" s="50"/>
      <c r="G610" s="53"/>
      <c r="H610" s="50"/>
    </row>
    <row r="611">
      <c r="E611" s="50"/>
      <c r="G611" s="53"/>
      <c r="H611" s="50"/>
    </row>
    <row r="612">
      <c r="E612" s="50"/>
      <c r="G612" s="53"/>
      <c r="H612" s="50"/>
    </row>
    <row r="613">
      <c r="E613" s="50"/>
      <c r="G613" s="53"/>
      <c r="H613" s="50"/>
    </row>
    <row r="614">
      <c r="E614" s="50"/>
      <c r="G614" s="53"/>
      <c r="H614" s="50"/>
    </row>
    <row r="615">
      <c r="E615" s="50"/>
      <c r="G615" s="53"/>
      <c r="H615" s="50"/>
    </row>
    <row r="616">
      <c r="E616" s="50"/>
      <c r="G616" s="53"/>
      <c r="H616" s="50"/>
    </row>
    <row r="617">
      <c r="E617" s="50"/>
      <c r="G617" s="53"/>
      <c r="H617" s="50"/>
    </row>
    <row r="618">
      <c r="E618" s="50"/>
      <c r="G618" s="53"/>
      <c r="H618" s="50"/>
    </row>
    <row r="619">
      <c r="E619" s="50"/>
      <c r="G619" s="53"/>
      <c r="H619" s="50"/>
    </row>
    <row r="620">
      <c r="E620" s="50"/>
      <c r="G620" s="53"/>
      <c r="H620" s="50"/>
    </row>
    <row r="621">
      <c r="E621" s="50"/>
      <c r="G621" s="53"/>
      <c r="H621" s="50"/>
    </row>
    <row r="622">
      <c r="E622" s="50"/>
      <c r="G622" s="53"/>
      <c r="H622" s="50"/>
    </row>
    <row r="623">
      <c r="E623" s="50"/>
      <c r="G623" s="53"/>
      <c r="H623" s="50"/>
    </row>
    <row r="624">
      <c r="E624" s="50"/>
      <c r="G624" s="53"/>
      <c r="H624" s="50"/>
    </row>
    <row r="625">
      <c r="E625" s="50"/>
      <c r="G625" s="53"/>
      <c r="H625" s="50"/>
    </row>
    <row r="626">
      <c r="E626" s="50"/>
      <c r="G626" s="53"/>
      <c r="H626" s="50"/>
    </row>
    <row r="627">
      <c r="E627" s="50"/>
      <c r="G627" s="53"/>
      <c r="H627" s="50"/>
    </row>
    <row r="628">
      <c r="E628" s="50"/>
      <c r="G628" s="53"/>
      <c r="H628" s="50"/>
    </row>
    <row r="629">
      <c r="E629" s="50"/>
      <c r="G629" s="53"/>
      <c r="H629" s="50"/>
    </row>
    <row r="630">
      <c r="E630" s="50"/>
      <c r="G630" s="53"/>
      <c r="H630" s="50"/>
    </row>
    <row r="631">
      <c r="E631" s="50"/>
      <c r="G631" s="53"/>
      <c r="H631" s="50"/>
    </row>
    <row r="632">
      <c r="E632" s="50"/>
      <c r="G632" s="53"/>
      <c r="H632" s="50"/>
    </row>
    <row r="633">
      <c r="E633" s="50"/>
      <c r="G633" s="53"/>
      <c r="H633" s="50"/>
    </row>
    <row r="634">
      <c r="E634" s="50"/>
      <c r="G634" s="53"/>
      <c r="H634" s="50"/>
    </row>
    <row r="635">
      <c r="E635" s="50"/>
      <c r="G635" s="53"/>
      <c r="H635" s="50"/>
    </row>
    <row r="636">
      <c r="E636" s="50"/>
      <c r="G636" s="53"/>
      <c r="H636" s="50"/>
    </row>
    <row r="637">
      <c r="E637" s="50"/>
      <c r="G637" s="53"/>
      <c r="H637" s="50"/>
    </row>
    <row r="638">
      <c r="E638" s="50"/>
      <c r="G638" s="53"/>
      <c r="H638" s="50"/>
    </row>
    <row r="639">
      <c r="E639" s="50"/>
      <c r="G639" s="53"/>
      <c r="H639" s="50"/>
    </row>
    <row r="640">
      <c r="E640" s="50"/>
      <c r="G640" s="53"/>
      <c r="H640" s="50"/>
    </row>
    <row r="641">
      <c r="E641" s="50"/>
      <c r="G641" s="53"/>
      <c r="H641" s="50"/>
    </row>
    <row r="642">
      <c r="E642" s="50"/>
      <c r="G642" s="53"/>
      <c r="H642" s="50"/>
    </row>
    <row r="643">
      <c r="E643" s="50"/>
      <c r="G643" s="53"/>
      <c r="H643" s="50"/>
    </row>
    <row r="644">
      <c r="E644" s="50"/>
      <c r="G644" s="53"/>
      <c r="H644" s="50"/>
    </row>
    <row r="645">
      <c r="E645" s="50"/>
      <c r="G645" s="53"/>
      <c r="H645" s="50"/>
    </row>
    <row r="646">
      <c r="E646" s="50"/>
      <c r="G646" s="53"/>
      <c r="H646" s="50"/>
    </row>
    <row r="647">
      <c r="E647" s="50"/>
      <c r="G647" s="53"/>
      <c r="H647" s="50"/>
    </row>
    <row r="648">
      <c r="E648" s="50"/>
      <c r="G648" s="53"/>
      <c r="H648" s="50"/>
    </row>
    <row r="649">
      <c r="E649" s="50"/>
      <c r="G649" s="53"/>
      <c r="H649" s="50"/>
    </row>
    <row r="650">
      <c r="E650" s="50"/>
      <c r="G650" s="53"/>
      <c r="H650" s="50"/>
    </row>
    <row r="651">
      <c r="E651" s="50"/>
      <c r="G651" s="53"/>
      <c r="H651" s="50"/>
    </row>
    <row r="652">
      <c r="E652" s="50"/>
      <c r="G652" s="53"/>
      <c r="H652" s="50"/>
    </row>
    <row r="653">
      <c r="E653" s="50"/>
      <c r="G653" s="53"/>
      <c r="H653" s="50"/>
    </row>
    <row r="654">
      <c r="E654" s="50"/>
      <c r="G654" s="53"/>
      <c r="H654" s="50"/>
    </row>
    <row r="655">
      <c r="E655" s="50"/>
      <c r="G655" s="53"/>
      <c r="H655" s="50"/>
    </row>
    <row r="656">
      <c r="E656" s="50"/>
      <c r="G656" s="53"/>
      <c r="H656" s="50"/>
    </row>
    <row r="657">
      <c r="E657" s="50"/>
      <c r="G657" s="53"/>
      <c r="H657" s="50"/>
    </row>
    <row r="658">
      <c r="E658" s="50"/>
      <c r="G658" s="53"/>
      <c r="H658" s="50"/>
    </row>
    <row r="659">
      <c r="E659" s="50"/>
      <c r="G659" s="53"/>
      <c r="H659" s="50"/>
    </row>
    <row r="660">
      <c r="E660" s="50"/>
      <c r="G660" s="53"/>
      <c r="H660" s="50"/>
    </row>
    <row r="661">
      <c r="E661" s="50"/>
      <c r="G661" s="53"/>
      <c r="H661" s="50"/>
    </row>
    <row r="662">
      <c r="E662" s="50"/>
      <c r="G662" s="53"/>
      <c r="H662" s="50"/>
    </row>
    <row r="663">
      <c r="E663" s="50"/>
      <c r="G663" s="53"/>
      <c r="H663" s="50"/>
    </row>
    <row r="664">
      <c r="E664" s="50"/>
      <c r="G664" s="53"/>
      <c r="H664" s="50"/>
    </row>
    <row r="665">
      <c r="E665" s="50"/>
      <c r="G665" s="53"/>
      <c r="H665" s="50"/>
    </row>
    <row r="666">
      <c r="E666" s="50"/>
      <c r="G666" s="53"/>
      <c r="H666" s="50"/>
    </row>
    <row r="667">
      <c r="E667" s="50"/>
      <c r="G667" s="53"/>
      <c r="H667" s="50"/>
    </row>
    <row r="668">
      <c r="E668" s="50"/>
      <c r="G668" s="53"/>
      <c r="H668" s="50"/>
    </row>
    <row r="669">
      <c r="E669" s="50"/>
      <c r="G669" s="53"/>
      <c r="H669" s="50"/>
    </row>
    <row r="670">
      <c r="E670" s="50"/>
      <c r="G670" s="53"/>
      <c r="H670" s="50"/>
    </row>
    <row r="671">
      <c r="E671" s="50"/>
      <c r="G671" s="53"/>
      <c r="H671" s="50"/>
    </row>
    <row r="672">
      <c r="E672" s="50"/>
      <c r="G672" s="53"/>
      <c r="H672" s="50"/>
    </row>
    <row r="673">
      <c r="E673" s="50"/>
      <c r="G673" s="53"/>
      <c r="H673" s="50"/>
    </row>
    <row r="674">
      <c r="E674" s="50"/>
      <c r="G674" s="53"/>
      <c r="H674" s="50"/>
    </row>
    <row r="675">
      <c r="E675" s="50"/>
      <c r="G675" s="53"/>
      <c r="H675" s="50"/>
    </row>
    <row r="676">
      <c r="E676" s="50"/>
      <c r="G676" s="53"/>
      <c r="H676" s="50"/>
    </row>
    <row r="677">
      <c r="E677" s="50"/>
      <c r="G677" s="53"/>
      <c r="H677" s="50"/>
    </row>
    <row r="678">
      <c r="E678" s="50"/>
      <c r="G678" s="53"/>
      <c r="H678" s="50"/>
    </row>
    <row r="679">
      <c r="E679" s="50"/>
      <c r="G679" s="53"/>
      <c r="H679" s="50"/>
    </row>
    <row r="680">
      <c r="E680" s="50"/>
      <c r="G680" s="53"/>
      <c r="H680" s="50"/>
    </row>
    <row r="681">
      <c r="E681" s="50"/>
      <c r="G681" s="53"/>
      <c r="H681" s="50"/>
    </row>
    <row r="682">
      <c r="E682" s="50"/>
      <c r="G682" s="53"/>
      <c r="H682" s="50"/>
    </row>
    <row r="683">
      <c r="E683" s="50"/>
      <c r="G683" s="53"/>
      <c r="H683" s="50"/>
    </row>
    <row r="684">
      <c r="E684" s="50"/>
      <c r="G684" s="53"/>
      <c r="H684" s="50"/>
    </row>
    <row r="685">
      <c r="E685" s="50"/>
      <c r="G685" s="53"/>
      <c r="H685" s="50"/>
    </row>
    <row r="686">
      <c r="E686" s="50"/>
      <c r="G686" s="53"/>
      <c r="H686" s="50"/>
    </row>
    <row r="687">
      <c r="E687" s="50"/>
      <c r="G687" s="53"/>
      <c r="H687" s="50"/>
    </row>
    <row r="688">
      <c r="E688" s="50"/>
      <c r="G688" s="53"/>
      <c r="H688" s="50"/>
    </row>
    <row r="689">
      <c r="E689" s="50"/>
      <c r="G689" s="53"/>
      <c r="H689" s="50"/>
    </row>
    <row r="690">
      <c r="E690" s="50"/>
      <c r="G690" s="53"/>
      <c r="H690" s="50"/>
    </row>
    <row r="691">
      <c r="E691" s="50"/>
      <c r="G691" s="53"/>
      <c r="H691" s="50"/>
    </row>
    <row r="692">
      <c r="E692" s="50"/>
      <c r="G692" s="53"/>
      <c r="H692" s="50"/>
    </row>
    <row r="693">
      <c r="E693" s="50"/>
      <c r="G693" s="53"/>
      <c r="H693" s="50"/>
    </row>
    <row r="694">
      <c r="E694" s="50"/>
      <c r="G694" s="53"/>
      <c r="H694" s="50"/>
    </row>
    <row r="695">
      <c r="E695" s="50"/>
      <c r="G695" s="53"/>
      <c r="H695" s="50"/>
    </row>
    <row r="696">
      <c r="E696" s="50"/>
      <c r="G696" s="53"/>
      <c r="H696" s="50"/>
    </row>
    <row r="697">
      <c r="E697" s="50"/>
      <c r="G697" s="53"/>
      <c r="H697" s="50"/>
    </row>
    <row r="698">
      <c r="E698" s="50"/>
      <c r="G698" s="53"/>
      <c r="H698" s="50"/>
    </row>
    <row r="699">
      <c r="E699" s="50"/>
      <c r="G699" s="53"/>
      <c r="H699" s="50"/>
    </row>
    <row r="700">
      <c r="E700" s="50"/>
      <c r="G700" s="53"/>
      <c r="H700" s="50"/>
    </row>
    <row r="701">
      <c r="E701" s="50"/>
      <c r="G701" s="53"/>
      <c r="H701" s="50"/>
    </row>
    <row r="702">
      <c r="E702" s="50"/>
      <c r="G702" s="53"/>
      <c r="H702" s="50"/>
    </row>
    <row r="703">
      <c r="E703" s="50"/>
      <c r="G703" s="53"/>
      <c r="H703" s="50"/>
    </row>
    <row r="704">
      <c r="E704" s="50"/>
      <c r="G704" s="53"/>
      <c r="H704" s="50"/>
    </row>
    <row r="705">
      <c r="E705" s="50"/>
      <c r="G705" s="53"/>
      <c r="H705" s="50"/>
    </row>
    <row r="706">
      <c r="E706" s="50"/>
      <c r="G706" s="53"/>
      <c r="H706" s="50"/>
    </row>
    <row r="707">
      <c r="E707" s="50"/>
      <c r="G707" s="53"/>
      <c r="H707" s="50"/>
    </row>
    <row r="708">
      <c r="E708" s="50"/>
      <c r="G708" s="53"/>
      <c r="H708" s="50"/>
    </row>
    <row r="709">
      <c r="E709" s="50"/>
      <c r="G709" s="53"/>
      <c r="H709" s="50"/>
    </row>
    <row r="710">
      <c r="E710" s="50"/>
      <c r="G710" s="53"/>
      <c r="H710" s="50"/>
    </row>
    <row r="711">
      <c r="E711" s="50"/>
      <c r="G711" s="53"/>
      <c r="H711" s="50"/>
    </row>
    <row r="712">
      <c r="E712" s="50"/>
      <c r="G712" s="53"/>
      <c r="H712" s="50"/>
    </row>
    <row r="713">
      <c r="E713" s="50"/>
      <c r="G713" s="53"/>
      <c r="H713" s="50"/>
    </row>
    <row r="714">
      <c r="E714" s="50"/>
      <c r="G714" s="53"/>
      <c r="H714" s="50"/>
    </row>
    <row r="715">
      <c r="E715" s="50"/>
      <c r="G715" s="53"/>
      <c r="H715" s="50"/>
    </row>
    <row r="716">
      <c r="E716" s="50"/>
      <c r="G716" s="53"/>
      <c r="H716" s="50"/>
    </row>
    <row r="717">
      <c r="E717" s="50"/>
      <c r="G717" s="53"/>
      <c r="H717" s="50"/>
    </row>
    <row r="718">
      <c r="E718" s="50"/>
      <c r="G718" s="53"/>
      <c r="H718" s="50"/>
    </row>
    <row r="719">
      <c r="E719" s="50"/>
      <c r="G719" s="53"/>
      <c r="H719" s="50"/>
    </row>
    <row r="720">
      <c r="E720" s="50"/>
      <c r="G720" s="53"/>
      <c r="H720" s="50"/>
    </row>
    <row r="721">
      <c r="E721" s="50"/>
      <c r="G721" s="53"/>
      <c r="H721" s="50"/>
    </row>
    <row r="722">
      <c r="E722" s="50"/>
      <c r="G722" s="53"/>
      <c r="H722" s="50"/>
    </row>
    <row r="723">
      <c r="E723" s="50"/>
      <c r="G723" s="53"/>
      <c r="H723" s="50"/>
    </row>
    <row r="724">
      <c r="E724" s="50"/>
      <c r="G724" s="53"/>
      <c r="H724" s="50"/>
    </row>
    <row r="725">
      <c r="E725" s="50"/>
      <c r="G725" s="53"/>
      <c r="H725" s="50"/>
    </row>
    <row r="726">
      <c r="E726" s="50"/>
      <c r="G726" s="53"/>
      <c r="H726" s="50"/>
    </row>
    <row r="727">
      <c r="E727" s="50"/>
      <c r="G727" s="53"/>
      <c r="H727" s="50"/>
    </row>
    <row r="728">
      <c r="E728" s="50"/>
      <c r="G728" s="53"/>
      <c r="H728" s="50"/>
    </row>
    <row r="729">
      <c r="E729" s="50"/>
      <c r="G729" s="53"/>
      <c r="H729" s="50"/>
    </row>
    <row r="730">
      <c r="E730" s="50"/>
      <c r="G730" s="53"/>
      <c r="H730" s="50"/>
    </row>
    <row r="731">
      <c r="E731" s="50"/>
      <c r="G731" s="53"/>
      <c r="H731" s="50"/>
    </row>
    <row r="732">
      <c r="E732" s="50"/>
      <c r="G732" s="53"/>
      <c r="H732" s="50"/>
    </row>
    <row r="733">
      <c r="E733" s="50"/>
      <c r="G733" s="53"/>
      <c r="H733" s="50"/>
    </row>
    <row r="734">
      <c r="E734" s="50"/>
      <c r="G734" s="53"/>
      <c r="H734" s="50"/>
    </row>
    <row r="735">
      <c r="E735" s="50"/>
      <c r="G735" s="53"/>
      <c r="H735" s="50"/>
    </row>
    <row r="736">
      <c r="E736" s="50"/>
      <c r="G736" s="53"/>
      <c r="H736" s="50"/>
    </row>
    <row r="737">
      <c r="E737" s="50"/>
      <c r="G737" s="53"/>
      <c r="H737" s="50"/>
    </row>
    <row r="738">
      <c r="E738" s="50"/>
      <c r="G738" s="53"/>
      <c r="H738" s="50"/>
    </row>
    <row r="739">
      <c r="E739" s="50"/>
      <c r="G739" s="53"/>
      <c r="H739" s="50"/>
    </row>
    <row r="740">
      <c r="E740" s="50"/>
      <c r="G740" s="53"/>
      <c r="H740" s="50"/>
    </row>
    <row r="741">
      <c r="E741" s="50"/>
      <c r="G741" s="53"/>
      <c r="H741" s="50"/>
    </row>
    <row r="742">
      <c r="E742" s="50"/>
      <c r="G742" s="53"/>
      <c r="H742" s="50"/>
    </row>
    <row r="743">
      <c r="E743" s="50"/>
      <c r="G743" s="53"/>
      <c r="H743" s="50"/>
    </row>
    <row r="744">
      <c r="E744" s="50"/>
      <c r="G744" s="53"/>
      <c r="H744" s="50"/>
    </row>
    <row r="745">
      <c r="E745" s="50"/>
      <c r="G745" s="53"/>
      <c r="H745" s="50"/>
    </row>
    <row r="746">
      <c r="E746" s="50"/>
      <c r="G746" s="53"/>
      <c r="H746" s="50"/>
    </row>
    <row r="747">
      <c r="E747" s="50"/>
      <c r="G747" s="53"/>
      <c r="H747" s="50"/>
    </row>
    <row r="748">
      <c r="E748" s="50"/>
      <c r="G748" s="53"/>
      <c r="H748" s="50"/>
    </row>
    <row r="749">
      <c r="E749" s="50"/>
      <c r="G749" s="53"/>
      <c r="H749" s="50"/>
    </row>
    <row r="750">
      <c r="E750" s="50"/>
      <c r="G750" s="53"/>
      <c r="H750" s="50"/>
    </row>
    <row r="751">
      <c r="E751" s="50"/>
      <c r="G751" s="53"/>
      <c r="H751" s="50"/>
    </row>
    <row r="752">
      <c r="E752" s="50"/>
      <c r="G752" s="53"/>
      <c r="H752" s="50"/>
    </row>
    <row r="753">
      <c r="E753" s="50"/>
      <c r="G753" s="53"/>
      <c r="H753" s="50"/>
    </row>
    <row r="754">
      <c r="E754" s="50"/>
      <c r="G754" s="53"/>
      <c r="H754" s="50"/>
    </row>
    <row r="755">
      <c r="E755" s="50"/>
      <c r="G755" s="53"/>
      <c r="H755" s="50"/>
    </row>
    <row r="756">
      <c r="E756" s="50"/>
      <c r="G756" s="53"/>
      <c r="H756" s="50"/>
    </row>
    <row r="757">
      <c r="E757" s="50"/>
      <c r="G757" s="53"/>
      <c r="H757" s="50"/>
    </row>
    <row r="758">
      <c r="E758" s="50"/>
      <c r="G758" s="53"/>
      <c r="H758" s="50"/>
    </row>
    <row r="759">
      <c r="E759" s="50"/>
      <c r="G759" s="53"/>
      <c r="H759" s="50"/>
    </row>
    <row r="760">
      <c r="E760" s="50"/>
      <c r="G760" s="53"/>
      <c r="H760" s="50"/>
    </row>
    <row r="761">
      <c r="E761" s="50"/>
      <c r="G761" s="53"/>
      <c r="H761" s="50"/>
    </row>
    <row r="762">
      <c r="E762" s="50"/>
      <c r="G762" s="53"/>
      <c r="H762" s="50"/>
    </row>
    <row r="763">
      <c r="E763" s="50"/>
      <c r="G763" s="53"/>
      <c r="H763" s="50"/>
    </row>
    <row r="764">
      <c r="E764" s="50"/>
      <c r="G764" s="53"/>
      <c r="H764" s="50"/>
    </row>
    <row r="765">
      <c r="E765" s="50"/>
      <c r="G765" s="53"/>
      <c r="H765" s="50"/>
    </row>
    <row r="766">
      <c r="E766" s="50"/>
      <c r="G766" s="53"/>
      <c r="H766" s="50"/>
    </row>
    <row r="767">
      <c r="E767" s="50"/>
      <c r="G767" s="53"/>
      <c r="H767" s="50"/>
    </row>
    <row r="768">
      <c r="E768" s="50"/>
      <c r="G768" s="53"/>
      <c r="H768" s="50"/>
    </row>
    <row r="769">
      <c r="E769" s="50"/>
      <c r="G769" s="53"/>
      <c r="H769" s="50"/>
    </row>
    <row r="770">
      <c r="E770" s="50"/>
      <c r="G770" s="53"/>
      <c r="H770" s="50"/>
    </row>
    <row r="771">
      <c r="E771" s="50"/>
      <c r="G771" s="53"/>
      <c r="H771" s="50"/>
    </row>
    <row r="772">
      <c r="E772" s="50"/>
      <c r="G772" s="53"/>
      <c r="H772" s="50"/>
    </row>
    <row r="773">
      <c r="E773" s="50"/>
      <c r="G773" s="53"/>
      <c r="H773" s="50"/>
    </row>
    <row r="774">
      <c r="E774" s="50"/>
      <c r="G774" s="53"/>
      <c r="H774" s="50"/>
    </row>
    <row r="775">
      <c r="E775" s="50"/>
      <c r="G775" s="53"/>
      <c r="H775" s="50"/>
    </row>
    <row r="776">
      <c r="E776" s="50"/>
      <c r="G776" s="53"/>
      <c r="H776" s="50"/>
    </row>
    <row r="777">
      <c r="E777" s="50"/>
      <c r="G777" s="53"/>
      <c r="H777" s="50"/>
    </row>
    <row r="778">
      <c r="E778" s="50"/>
      <c r="G778" s="53"/>
      <c r="H778" s="50"/>
    </row>
    <row r="779">
      <c r="E779" s="50"/>
      <c r="G779" s="53"/>
      <c r="H779" s="50"/>
    </row>
    <row r="780">
      <c r="E780" s="50"/>
      <c r="G780" s="53"/>
      <c r="H780" s="50"/>
    </row>
    <row r="781">
      <c r="E781" s="50"/>
      <c r="G781" s="53"/>
      <c r="H781" s="50"/>
    </row>
    <row r="782">
      <c r="E782" s="50"/>
      <c r="G782" s="53"/>
      <c r="H782" s="50"/>
    </row>
    <row r="783">
      <c r="E783" s="50"/>
      <c r="G783" s="53"/>
      <c r="H783" s="50"/>
    </row>
    <row r="784">
      <c r="E784" s="50"/>
      <c r="G784" s="53"/>
      <c r="H784" s="50"/>
    </row>
    <row r="785">
      <c r="E785" s="50"/>
      <c r="G785" s="53"/>
      <c r="H785" s="50"/>
    </row>
    <row r="786">
      <c r="E786" s="50"/>
      <c r="G786" s="53"/>
      <c r="H786" s="50"/>
    </row>
    <row r="787">
      <c r="E787" s="50"/>
      <c r="G787" s="53"/>
      <c r="H787" s="50"/>
    </row>
    <row r="788">
      <c r="E788" s="50"/>
      <c r="G788" s="53"/>
      <c r="H788" s="50"/>
    </row>
    <row r="789">
      <c r="E789" s="50"/>
      <c r="G789" s="53"/>
      <c r="H789" s="50"/>
    </row>
    <row r="790">
      <c r="E790" s="50"/>
      <c r="G790" s="53"/>
      <c r="H790" s="50"/>
    </row>
    <row r="791">
      <c r="E791" s="50"/>
      <c r="G791" s="53"/>
      <c r="H791" s="50"/>
    </row>
    <row r="792">
      <c r="E792" s="50"/>
      <c r="G792" s="53"/>
      <c r="H792" s="50"/>
    </row>
    <row r="793">
      <c r="E793" s="50"/>
      <c r="G793" s="53"/>
      <c r="H793" s="50"/>
    </row>
    <row r="794">
      <c r="E794" s="50"/>
      <c r="G794" s="53"/>
      <c r="H794" s="50"/>
    </row>
    <row r="795">
      <c r="E795" s="50"/>
      <c r="G795" s="53"/>
      <c r="H795" s="50"/>
    </row>
    <row r="796">
      <c r="E796" s="50"/>
      <c r="G796" s="53"/>
      <c r="H796" s="50"/>
    </row>
    <row r="797">
      <c r="E797" s="50"/>
      <c r="G797" s="53"/>
      <c r="H797" s="50"/>
    </row>
    <row r="798">
      <c r="E798" s="50"/>
      <c r="G798" s="53"/>
      <c r="H798" s="50"/>
    </row>
    <row r="799">
      <c r="E799" s="50"/>
      <c r="G799" s="53"/>
      <c r="H799" s="50"/>
    </row>
    <row r="800">
      <c r="E800" s="50"/>
      <c r="G800" s="53"/>
      <c r="H800" s="50"/>
    </row>
    <row r="801">
      <c r="E801" s="50"/>
      <c r="G801" s="53"/>
      <c r="H801" s="50"/>
    </row>
    <row r="802">
      <c r="E802" s="50"/>
      <c r="G802" s="53"/>
      <c r="H802" s="50"/>
    </row>
    <row r="803">
      <c r="E803" s="50"/>
      <c r="G803" s="53"/>
      <c r="H803" s="50"/>
    </row>
    <row r="804">
      <c r="E804" s="50"/>
      <c r="G804" s="53"/>
      <c r="H804" s="50"/>
    </row>
    <row r="805">
      <c r="E805" s="50"/>
      <c r="G805" s="53"/>
      <c r="H805" s="50"/>
    </row>
    <row r="806">
      <c r="E806" s="50"/>
      <c r="G806" s="53"/>
      <c r="H806" s="50"/>
    </row>
    <row r="807">
      <c r="E807" s="50"/>
      <c r="G807" s="53"/>
      <c r="H807" s="50"/>
    </row>
    <row r="808">
      <c r="E808" s="50"/>
      <c r="G808" s="53"/>
      <c r="H808" s="50"/>
    </row>
    <row r="809">
      <c r="E809" s="50"/>
      <c r="G809" s="53"/>
      <c r="H809" s="50"/>
    </row>
    <row r="810">
      <c r="E810" s="50"/>
      <c r="G810" s="53"/>
      <c r="H810" s="50"/>
    </row>
    <row r="811">
      <c r="E811" s="50"/>
      <c r="G811" s="53"/>
      <c r="H811" s="50"/>
    </row>
    <row r="812">
      <c r="E812" s="50"/>
      <c r="G812" s="53"/>
      <c r="H812" s="50"/>
    </row>
    <row r="813">
      <c r="E813" s="50"/>
      <c r="G813" s="53"/>
      <c r="H813" s="50"/>
    </row>
    <row r="814">
      <c r="E814" s="50"/>
      <c r="G814" s="53"/>
      <c r="H814" s="50"/>
    </row>
    <row r="815">
      <c r="E815" s="50"/>
      <c r="G815" s="53"/>
      <c r="H815" s="50"/>
    </row>
    <row r="816">
      <c r="E816" s="50"/>
      <c r="G816" s="53"/>
      <c r="H816" s="50"/>
    </row>
    <row r="817">
      <c r="E817" s="50"/>
      <c r="G817" s="53"/>
      <c r="H817" s="50"/>
    </row>
    <row r="818">
      <c r="E818" s="50"/>
      <c r="G818" s="53"/>
      <c r="H818" s="50"/>
    </row>
    <row r="819">
      <c r="E819" s="50"/>
      <c r="G819" s="53"/>
      <c r="H819" s="50"/>
    </row>
    <row r="820">
      <c r="E820" s="50"/>
      <c r="G820" s="53"/>
      <c r="H820" s="50"/>
    </row>
    <row r="821">
      <c r="E821" s="50"/>
      <c r="G821" s="53"/>
      <c r="H821" s="50"/>
    </row>
    <row r="822">
      <c r="E822" s="50"/>
      <c r="G822" s="53"/>
      <c r="H822" s="50"/>
    </row>
    <row r="823">
      <c r="E823" s="50"/>
      <c r="G823" s="53"/>
      <c r="H823" s="50"/>
    </row>
    <row r="824">
      <c r="E824" s="50"/>
      <c r="G824" s="53"/>
      <c r="H824" s="50"/>
    </row>
    <row r="825">
      <c r="E825" s="50"/>
      <c r="G825" s="53"/>
      <c r="H825" s="50"/>
    </row>
    <row r="826">
      <c r="E826" s="50"/>
      <c r="G826" s="53"/>
      <c r="H826" s="50"/>
    </row>
    <row r="827">
      <c r="E827" s="50"/>
      <c r="G827" s="53"/>
      <c r="H827" s="50"/>
    </row>
    <row r="828">
      <c r="E828" s="50"/>
      <c r="G828" s="53"/>
      <c r="H828" s="50"/>
    </row>
    <row r="829">
      <c r="E829" s="50"/>
      <c r="G829" s="53"/>
      <c r="H829" s="50"/>
    </row>
    <row r="830">
      <c r="E830" s="50"/>
      <c r="G830" s="53"/>
      <c r="H830" s="50"/>
    </row>
    <row r="831">
      <c r="E831" s="50"/>
      <c r="G831" s="53"/>
      <c r="H831" s="50"/>
    </row>
    <row r="832">
      <c r="E832" s="50"/>
      <c r="G832" s="53"/>
      <c r="H832" s="50"/>
    </row>
    <row r="833">
      <c r="E833" s="50"/>
      <c r="G833" s="53"/>
      <c r="H833" s="50"/>
    </row>
    <row r="834">
      <c r="E834" s="50"/>
      <c r="G834" s="53"/>
      <c r="H834" s="50"/>
    </row>
    <row r="835">
      <c r="E835" s="50"/>
      <c r="G835" s="53"/>
      <c r="H835" s="50"/>
    </row>
    <row r="836">
      <c r="E836" s="50"/>
      <c r="G836" s="53"/>
      <c r="H836" s="50"/>
    </row>
    <row r="837">
      <c r="E837" s="50"/>
      <c r="G837" s="53"/>
      <c r="H837" s="50"/>
    </row>
    <row r="838">
      <c r="E838" s="50"/>
      <c r="G838" s="53"/>
      <c r="H838" s="50"/>
    </row>
    <row r="839">
      <c r="E839" s="50"/>
      <c r="G839" s="53"/>
      <c r="H839" s="50"/>
    </row>
    <row r="840">
      <c r="E840" s="50"/>
      <c r="G840" s="53"/>
      <c r="H840" s="50"/>
    </row>
    <row r="841">
      <c r="E841" s="50"/>
      <c r="G841" s="53"/>
      <c r="H841" s="50"/>
    </row>
    <row r="842">
      <c r="E842" s="50"/>
      <c r="G842" s="53"/>
      <c r="H842" s="50"/>
    </row>
    <row r="843">
      <c r="E843" s="50"/>
      <c r="G843" s="53"/>
      <c r="H843" s="50"/>
    </row>
    <row r="844">
      <c r="E844" s="50"/>
      <c r="G844" s="53"/>
      <c r="H844" s="50"/>
    </row>
    <row r="845">
      <c r="E845" s="50"/>
      <c r="G845" s="53"/>
      <c r="H845" s="50"/>
    </row>
    <row r="846">
      <c r="E846" s="50"/>
      <c r="G846" s="53"/>
      <c r="H846" s="50"/>
    </row>
    <row r="847">
      <c r="E847" s="50"/>
      <c r="G847" s="53"/>
      <c r="H847" s="50"/>
    </row>
    <row r="848">
      <c r="E848" s="50"/>
      <c r="G848" s="53"/>
      <c r="H848" s="50"/>
    </row>
    <row r="849">
      <c r="E849" s="50"/>
      <c r="G849" s="53"/>
      <c r="H849" s="50"/>
    </row>
    <row r="850">
      <c r="E850" s="50"/>
      <c r="G850" s="53"/>
      <c r="H850" s="50"/>
    </row>
    <row r="851">
      <c r="E851" s="50"/>
      <c r="G851" s="53"/>
      <c r="H851" s="50"/>
    </row>
    <row r="852">
      <c r="E852" s="50"/>
      <c r="G852" s="53"/>
      <c r="H852" s="50"/>
    </row>
    <row r="853">
      <c r="E853" s="50"/>
      <c r="G853" s="53"/>
      <c r="H853" s="50"/>
    </row>
    <row r="854">
      <c r="E854" s="50"/>
      <c r="G854" s="53"/>
      <c r="H854" s="50"/>
    </row>
    <row r="855">
      <c r="E855" s="50"/>
      <c r="G855" s="53"/>
      <c r="H855" s="50"/>
    </row>
    <row r="856">
      <c r="E856" s="50"/>
      <c r="G856" s="53"/>
      <c r="H856" s="50"/>
    </row>
    <row r="857">
      <c r="E857" s="50"/>
      <c r="G857" s="53"/>
      <c r="H857" s="50"/>
    </row>
    <row r="858">
      <c r="E858" s="50"/>
      <c r="G858" s="53"/>
      <c r="H858" s="50"/>
    </row>
    <row r="859">
      <c r="E859" s="50"/>
      <c r="G859" s="53"/>
      <c r="H859" s="50"/>
    </row>
    <row r="860">
      <c r="E860" s="50"/>
      <c r="G860" s="53"/>
      <c r="H860" s="50"/>
    </row>
    <row r="861">
      <c r="E861" s="50"/>
      <c r="G861" s="53"/>
      <c r="H861" s="50"/>
    </row>
    <row r="862">
      <c r="E862" s="50"/>
      <c r="G862" s="53"/>
      <c r="H862" s="50"/>
    </row>
    <row r="863">
      <c r="E863" s="50"/>
      <c r="G863" s="53"/>
      <c r="H863" s="50"/>
    </row>
    <row r="864">
      <c r="E864" s="50"/>
      <c r="G864" s="53"/>
      <c r="H864" s="50"/>
    </row>
    <row r="865">
      <c r="E865" s="50"/>
      <c r="G865" s="53"/>
      <c r="H865" s="50"/>
    </row>
    <row r="866">
      <c r="E866" s="50"/>
      <c r="G866" s="53"/>
      <c r="H866" s="50"/>
    </row>
    <row r="867">
      <c r="E867" s="50"/>
      <c r="G867" s="53"/>
      <c r="H867" s="50"/>
    </row>
    <row r="868">
      <c r="E868" s="50"/>
      <c r="G868" s="53"/>
      <c r="H868" s="50"/>
    </row>
    <row r="869">
      <c r="E869" s="50"/>
      <c r="G869" s="53"/>
      <c r="H869" s="50"/>
    </row>
    <row r="870">
      <c r="E870" s="50"/>
      <c r="G870" s="53"/>
      <c r="H870" s="50"/>
    </row>
    <row r="871">
      <c r="E871" s="50"/>
      <c r="G871" s="53"/>
      <c r="H871" s="50"/>
    </row>
    <row r="872">
      <c r="E872" s="50"/>
      <c r="G872" s="53"/>
      <c r="H872" s="50"/>
    </row>
    <row r="873">
      <c r="E873" s="50"/>
      <c r="G873" s="53"/>
      <c r="H873" s="50"/>
    </row>
    <row r="874">
      <c r="E874" s="50"/>
      <c r="G874" s="53"/>
      <c r="H874" s="50"/>
    </row>
    <row r="875">
      <c r="E875" s="50"/>
      <c r="G875" s="53"/>
      <c r="H875" s="50"/>
    </row>
    <row r="876">
      <c r="E876" s="50"/>
      <c r="G876" s="53"/>
      <c r="H876" s="50"/>
    </row>
    <row r="877">
      <c r="E877" s="50"/>
      <c r="G877" s="53"/>
      <c r="H877" s="50"/>
    </row>
    <row r="878">
      <c r="E878" s="50"/>
      <c r="G878" s="53"/>
      <c r="H878" s="50"/>
    </row>
    <row r="879">
      <c r="E879" s="50"/>
      <c r="G879" s="53"/>
      <c r="H879" s="50"/>
    </row>
    <row r="880">
      <c r="E880" s="50"/>
      <c r="G880" s="53"/>
      <c r="H880" s="50"/>
    </row>
    <row r="881">
      <c r="E881" s="50"/>
      <c r="G881" s="53"/>
      <c r="H881" s="50"/>
    </row>
    <row r="882">
      <c r="E882" s="50"/>
      <c r="G882" s="53"/>
      <c r="H882" s="50"/>
    </row>
    <row r="883">
      <c r="E883" s="50"/>
      <c r="G883" s="53"/>
      <c r="H883" s="50"/>
    </row>
    <row r="884">
      <c r="E884" s="50"/>
      <c r="G884" s="53"/>
      <c r="H884" s="50"/>
    </row>
    <row r="885">
      <c r="E885" s="50"/>
      <c r="G885" s="53"/>
      <c r="H885" s="50"/>
    </row>
    <row r="886">
      <c r="E886" s="50"/>
      <c r="G886" s="53"/>
      <c r="H886" s="50"/>
    </row>
    <row r="887">
      <c r="E887" s="50"/>
      <c r="G887" s="53"/>
      <c r="H887" s="50"/>
    </row>
    <row r="888">
      <c r="E888" s="50"/>
      <c r="G888" s="53"/>
      <c r="H888" s="50"/>
    </row>
    <row r="889">
      <c r="E889" s="50"/>
      <c r="G889" s="53"/>
      <c r="H889" s="50"/>
    </row>
    <row r="890">
      <c r="E890" s="50"/>
      <c r="G890" s="53"/>
      <c r="H890" s="50"/>
    </row>
    <row r="891">
      <c r="E891" s="50"/>
      <c r="G891" s="53"/>
      <c r="H891" s="50"/>
    </row>
    <row r="892">
      <c r="E892" s="50"/>
      <c r="G892" s="53"/>
      <c r="H892" s="50"/>
    </row>
    <row r="893">
      <c r="E893" s="50"/>
      <c r="G893" s="53"/>
      <c r="H893" s="50"/>
    </row>
    <row r="894">
      <c r="E894" s="50"/>
      <c r="G894" s="53"/>
      <c r="H894" s="50"/>
    </row>
    <row r="895">
      <c r="E895" s="50"/>
      <c r="G895" s="53"/>
      <c r="H895" s="50"/>
    </row>
    <row r="896">
      <c r="E896" s="50"/>
      <c r="G896" s="53"/>
      <c r="H896" s="50"/>
    </row>
    <row r="897">
      <c r="E897" s="50"/>
      <c r="G897" s="53"/>
      <c r="H897" s="50"/>
    </row>
    <row r="898">
      <c r="E898" s="50"/>
      <c r="G898" s="53"/>
      <c r="H898" s="50"/>
    </row>
    <row r="899">
      <c r="E899" s="50"/>
      <c r="G899" s="53"/>
      <c r="H899" s="50"/>
    </row>
    <row r="900">
      <c r="E900" s="50"/>
      <c r="G900" s="53"/>
      <c r="H900" s="50"/>
    </row>
    <row r="901">
      <c r="E901" s="50"/>
      <c r="G901" s="53"/>
      <c r="H901" s="50"/>
    </row>
    <row r="902">
      <c r="E902" s="50"/>
      <c r="G902" s="53"/>
      <c r="H902" s="50"/>
    </row>
    <row r="903">
      <c r="E903" s="50"/>
      <c r="G903" s="53"/>
      <c r="H903" s="50"/>
    </row>
    <row r="904">
      <c r="E904" s="50"/>
      <c r="G904" s="53"/>
      <c r="H904" s="50"/>
    </row>
    <row r="905">
      <c r="E905" s="50"/>
      <c r="G905" s="53"/>
      <c r="H905" s="50"/>
    </row>
    <row r="906">
      <c r="E906" s="50"/>
      <c r="G906" s="53"/>
      <c r="H906" s="50"/>
    </row>
    <row r="907">
      <c r="E907" s="50"/>
      <c r="G907" s="53"/>
      <c r="H907" s="50"/>
    </row>
    <row r="908">
      <c r="E908" s="50"/>
      <c r="G908" s="53"/>
      <c r="H908" s="50"/>
    </row>
    <row r="909">
      <c r="E909" s="50"/>
      <c r="G909" s="53"/>
      <c r="H909" s="50"/>
    </row>
    <row r="910">
      <c r="E910" s="50"/>
      <c r="G910" s="53"/>
      <c r="H910" s="50"/>
    </row>
    <row r="911">
      <c r="E911" s="50"/>
      <c r="G911" s="53"/>
      <c r="H911" s="50"/>
    </row>
    <row r="912">
      <c r="E912" s="50"/>
      <c r="G912" s="53"/>
      <c r="H912" s="50"/>
    </row>
    <row r="913">
      <c r="E913" s="50"/>
      <c r="G913" s="53"/>
      <c r="H913" s="50"/>
    </row>
    <row r="914">
      <c r="E914" s="50"/>
      <c r="G914" s="53"/>
      <c r="H914" s="50"/>
    </row>
    <row r="915">
      <c r="E915" s="50"/>
      <c r="G915" s="53"/>
      <c r="H915" s="50"/>
    </row>
    <row r="916">
      <c r="E916" s="50"/>
      <c r="G916" s="53"/>
      <c r="H916" s="50"/>
    </row>
    <row r="917">
      <c r="E917" s="50"/>
      <c r="G917" s="53"/>
      <c r="H917" s="50"/>
    </row>
    <row r="918">
      <c r="E918" s="50"/>
      <c r="G918" s="53"/>
      <c r="H918" s="50"/>
    </row>
    <row r="919">
      <c r="E919" s="50"/>
      <c r="G919" s="53"/>
      <c r="H919" s="50"/>
    </row>
    <row r="920">
      <c r="E920" s="50"/>
      <c r="G920" s="53"/>
      <c r="H920" s="50"/>
    </row>
    <row r="921">
      <c r="E921" s="50"/>
      <c r="G921" s="53"/>
      <c r="H921" s="50"/>
    </row>
    <row r="922">
      <c r="E922" s="50"/>
      <c r="G922" s="53"/>
      <c r="H922" s="50"/>
    </row>
    <row r="923">
      <c r="E923" s="50"/>
      <c r="G923" s="53"/>
      <c r="H923" s="50"/>
    </row>
    <row r="924">
      <c r="E924" s="50"/>
      <c r="G924" s="53"/>
      <c r="H924" s="50"/>
    </row>
    <row r="925">
      <c r="E925" s="50"/>
      <c r="G925" s="53"/>
      <c r="H925" s="50"/>
    </row>
    <row r="926">
      <c r="E926" s="50"/>
      <c r="G926" s="53"/>
      <c r="H926" s="50"/>
    </row>
    <row r="927">
      <c r="E927" s="50"/>
      <c r="G927" s="53"/>
      <c r="H927" s="50"/>
    </row>
    <row r="928">
      <c r="E928" s="50"/>
      <c r="G928" s="53"/>
      <c r="H928" s="50"/>
    </row>
    <row r="929">
      <c r="E929" s="50"/>
      <c r="G929" s="53"/>
      <c r="H929" s="50"/>
    </row>
    <row r="930">
      <c r="E930" s="50"/>
      <c r="G930" s="53"/>
      <c r="H930" s="50"/>
    </row>
    <row r="931">
      <c r="E931" s="50"/>
      <c r="G931" s="53"/>
      <c r="H931" s="50"/>
    </row>
    <row r="932">
      <c r="E932" s="50"/>
      <c r="G932" s="53"/>
      <c r="H932" s="50"/>
    </row>
    <row r="933">
      <c r="E933" s="50"/>
      <c r="G933" s="53"/>
      <c r="H933" s="50"/>
    </row>
    <row r="934">
      <c r="E934" s="50"/>
      <c r="G934" s="53"/>
      <c r="H934" s="50"/>
    </row>
    <row r="935">
      <c r="E935" s="50"/>
      <c r="G935" s="53"/>
      <c r="H935" s="50"/>
    </row>
    <row r="936">
      <c r="E936" s="50"/>
      <c r="G936" s="53"/>
      <c r="H936" s="50"/>
    </row>
    <row r="937">
      <c r="E937" s="50"/>
      <c r="G937" s="53"/>
      <c r="H937" s="50"/>
    </row>
    <row r="938">
      <c r="E938" s="50"/>
      <c r="G938" s="53"/>
      <c r="H938" s="50"/>
    </row>
    <row r="939">
      <c r="E939" s="50"/>
      <c r="G939" s="53"/>
      <c r="H939" s="50"/>
    </row>
    <row r="940">
      <c r="E940" s="50"/>
      <c r="G940" s="53"/>
      <c r="H940" s="50"/>
    </row>
    <row r="941">
      <c r="E941" s="50"/>
      <c r="G941" s="53"/>
      <c r="H941" s="50"/>
    </row>
    <row r="942">
      <c r="E942" s="50"/>
      <c r="G942" s="53"/>
      <c r="H942" s="50"/>
    </row>
    <row r="943">
      <c r="E943" s="50"/>
      <c r="G943" s="53"/>
      <c r="H943" s="50"/>
    </row>
    <row r="944">
      <c r="E944" s="50"/>
      <c r="G944" s="53"/>
      <c r="H944" s="50"/>
    </row>
    <row r="945">
      <c r="E945" s="50"/>
      <c r="G945" s="53"/>
      <c r="H945" s="50"/>
    </row>
    <row r="946">
      <c r="E946" s="50"/>
      <c r="G946" s="53"/>
      <c r="H946" s="50"/>
    </row>
    <row r="947">
      <c r="E947" s="50"/>
      <c r="G947" s="53"/>
      <c r="H947" s="50"/>
    </row>
    <row r="948">
      <c r="E948" s="50"/>
      <c r="G948" s="53"/>
      <c r="H948" s="50"/>
    </row>
    <row r="949">
      <c r="E949" s="50"/>
      <c r="G949" s="53"/>
      <c r="H949" s="50"/>
    </row>
    <row r="950">
      <c r="E950" s="50"/>
      <c r="G950" s="53"/>
      <c r="H950" s="50"/>
    </row>
    <row r="951">
      <c r="E951" s="50"/>
      <c r="G951" s="53"/>
      <c r="H951" s="50"/>
    </row>
    <row r="952">
      <c r="E952" s="50"/>
      <c r="G952" s="53"/>
      <c r="H952" s="50"/>
    </row>
    <row r="953">
      <c r="E953" s="50"/>
      <c r="G953" s="53"/>
      <c r="H953" s="50"/>
    </row>
    <row r="954">
      <c r="E954" s="50"/>
      <c r="G954" s="53"/>
      <c r="H954" s="50"/>
    </row>
    <row r="955">
      <c r="E955" s="50"/>
      <c r="G955" s="53"/>
      <c r="H955" s="50"/>
    </row>
    <row r="956">
      <c r="E956" s="50"/>
      <c r="G956" s="53"/>
      <c r="H956" s="50"/>
    </row>
    <row r="957">
      <c r="E957" s="50"/>
      <c r="G957" s="53"/>
      <c r="H957" s="50"/>
    </row>
    <row r="958">
      <c r="E958" s="50"/>
      <c r="G958" s="53"/>
      <c r="H958" s="50"/>
    </row>
    <row r="959">
      <c r="E959" s="50"/>
      <c r="G959" s="53"/>
      <c r="H959" s="50"/>
    </row>
    <row r="960">
      <c r="E960" s="50"/>
      <c r="G960" s="53"/>
      <c r="H960" s="50"/>
    </row>
    <row r="961">
      <c r="E961" s="50"/>
      <c r="G961" s="53"/>
      <c r="H961" s="50"/>
    </row>
    <row r="962">
      <c r="E962" s="50"/>
      <c r="G962" s="53"/>
      <c r="H962" s="50"/>
    </row>
    <row r="963">
      <c r="E963" s="50"/>
      <c r="G963" s="53"/>
      <c r="H963" s="50"/>
    </row>
    <row r="964">
      <c r="E964" s="50"/>
      <c r="G964" s="53"/>
      <c r="H964" s="50"/>
    </row>
    <row r="965">
      <c r="E965" s="50"/>
      <c r="G965" s="53"/>
      <c r="H965" s="50"/>
    </row>
    <row r="966">
      <c r="E966" s="50"/>
      <c r="G966" s="53"/>
      <c r="H966" s="50"/>
    </row>
    <row r="967">
      <c r="E967" s="50"/>
      <c r="G967" s="53"/>
      <c r="H967" s="50"/>
    </row>
    <row r="968">
      <c r="E968" s="50"/>
      <c r="G968" s="53"/>
      <c r="H968" s="50"/>
    </row>
    <row r="969">
      <c r="E969" s="50"/>
      <c r="G969" s="53"/>
      <c r="H969" s="50"/>
    </row>
    <row r="970">
      <c r="E970" s="50"/>
      <c r="G970" s="53"/>
      <c r="H970" s="50"/>
    </row>
    <row r="971">
      <c r="E971" s="50"/>
      <c r="G971" s="53"/>
      <c r="H971" s="50"/>
    </row>
    <row r="972">
      <c r="E972" s="50"/>
      <c r="G972" s="53"/>
      <c r="H972" s="50"/>
    </row>
    <row r="973">
      <c r="E973" s="50"/>
      <c r="G973" s="53"/>
      <c r="H973" s="50"/>
    </row>
    <row r="974">
      <c r="E974" s="50"/>
      <c r="G974" s="53"/>
      <c r="H974" s="50"/>
    </row>
    <row r="975">
      <c r="E975" s="50"/>
      <c r="G975" s="53"/>
      <c r="H975" s="50"/>
    </row>
    <row r="976">
      <c r="E976" s="50"/>
      <c r="G976" s="53"/>
      <c r="H976" s="50"/>
    </row>
    <row r="977">
      <c r="E977" s="50"/>
      <c r="G977" s="53"/>
      <c r="H977" s="50"/>
    </row>
    <row r="978">
      <c r="E978" s="50"/>
      <c r="G978" s="53"/>
      <c r="H978" s="50"/>
    </row>
    <row r="979">
      <c r="E979" s="50"/>
      <c r="G979" s="53"/>
      <c r="H979" s="50"/>
    </row>
    <row r="980">
      <c r="E980" s="50"/>
      <c r="G980" s="53"/>
      <c r="H980" s="50"/>
    </row>
    <row r="981">
      <c r="E981" s="50"/>
      <c r="G981" s="53"/>
      <c r="H981" s="50"/>
    </row>
    <row r="982">
      <c r="E982" s="50"/>
      <c r="G982" s="53"/>
      <c r="H982" s="50"/>
    </row>
    <row r="983">
      <c r="E983" s="50"/>
      <c r="G983" s="53"/>
      <c r="H983" s="50"/>
    </row>
    <row r="984">
      <c r="E984" s="50"/>
      <c r="G984" s="53"/>
      <c r="H984" s="50"/>
    </row>
    <row r="985">
      <c r="E985" s="50"/>
      <c r="G985" s="53"/>
      <c r="H985" s="50"/>
    </row>
    <row r="986">
      <c r="E986" s="50"/>
      <c r="G986" s="53"/>
      <c r="H986" s="50"/>
    </row>
    <row r="987">
      <c r="E987" s="50"/>
      <c r="G987" s="53"/>
      <c r="H987" s="50"/>
    </row>
    <row r="988">
      <c r="E988" s="50"/>
      <c r="G988" s="53"/>
      <c r="H988" s="50"/>
    </row>
    <row r="989">
      <c r="E989" s="50"/>
      <c r="G989" s="53"/>
      <c r="H989" s="50"/>
    </row>
    <row r="990">
      <c r="E990" s="50"/>
      <c r="G990" s="53"/>
      <c r="H990" s="50"/>
    </row>
    <row r="991">
      <c r="E991" s="50"/>
      <c r="G991" s="53"/>
      <c r="H991" s="50"/>
    </row>
    <row r="992">
      <c r="E992" s="50"/>
      <c r="G992" s="53"/>
      <c r="H992" s="50"/>
    </row>
    <row r="993">
      <c r="E993" s="50"/>
      <c r="G993" s="53"/>
      <c r="H993" s="50"/>
    </row>
    <row r="994">
      <c r="E994" s="50"/>
      <c r="G994" s="53"/>
      <c r="H994" s="50"/>
    </row>
    <row r="995">
      <c r="E995" s="50"/>
      <c r="G995" s="53"/>
      <c r="H995" s="50"/>
    </row>
    <row r="996">
      <c r="E996" s="50"/>
      <c r="G996" s="53"/>
      <c r="H996" s="50"/>
    </row>
    <row r="997">
      <c r="E997" s="50"/>
      <c r="G997" s="53"/>
      <c r="H997" s="50"/>
    </row>
    <row r="998">
      <c r="E998" s="50"/>
      <c r="G998" s="53"/>
      <c r="H998" s="50"/>
    </row>
    <row r="999">
      <c r="E999" s="50"/>
      <c r="G999" s="53"/>
      <c r="H999" s="50"/>
    </row>
    <row r="1000">
      <c r="E1000" s="50"/>
      <c r="G1000" s="53"/>
      <c r="H1000" s="50"/>
    </row>
    <row r="1001">
      <c r="E1001" s="50"/>
      <c r="G1001" s="53"/>
      <c r="H1001" s="50"/>
    </row>
    <row r="1002">
      <c r="E1002" s="50"/>
      <c r="G1002" s="53"/>
      <c r="H1002" s="50"/>
    </row>
    <row r="1003">
      <c r="E1003" s="50"/>
      <c r="G1003" s="53"/>
      <c r="H1003" s="50"/>
    </row>
    <row r="1004">
      <c r="E1004" s="50"/>
      <c r="G1004" s="53"/>
      <c r="H1004" s="50"/>
    </row>
    <row r="1005">
      <c r="E1005" s="50"/>
      <c r="G1005" s="53"/>
      <c r="H1005" s="50"/>
    </row>
    <row r="1006">
      <c r="E1006" s="50"/>
      <c r="G1006" s="53"/>
      <c r="H1006" s="50"/>
    </row>
    <row r="1007">
      <c r="E1007" s="50"/>
      <c r="G1007" s="53"/>
      <c r="H1007" s="50"/>
    </row>
    <row r="1008">
      <c r="E1008" s="50"/>
      <c r="G1008" s="53"/>
      <c r="H1008" s="50"/>
    </row>
    <row r="1009">
      <c r="E1009" s="50"/>
      <c r="G1009" s="53"/>
      <c r="H1009" s="50"/>
    </row>
    <row r="1010">
      <c r="E1010" s="50"/>
      <c r="G1010" s="53"/>
      <c r="H1010" s="50"/>
    </row>
    <row r="1011">
      <c r="E1011" s="50"/>
      <c r="G1011" s="53"/>
      <c r="H1011" s="50"/>
    </row>
    <row r="1012">
      <c r="E1012" s="50"/>
      <c r="G1012" s="53"/>
      <c r="H1012" s="50"/>
    </row>
    <row r="1013">
      <c r="E1013" s="50"/>
      <c r="G1013" s="53"/>
      <c r="H1013" s="50"/>
    </row>
    <row r="1014">
      <c r="E1014" s="50"/>
      <c r="G1014" s="53"/>
      <c r="H1014" s="50"/>
    </row>
    <row r="1015">
      <c r="E1015" s="50"/>
      <c r="G1015" s="53"/>
      <c r="H1015" s="50"/>
    </row>
    <row r="1016">
      <c r="E1016" s="50"/>
      <c r="G1016" s="53"/>
      <c r="H1016" s="50"/>
    </row>
    <row r="1017">
      <c r="E1017" s="50"/>
      <c r="G1017" s="53"/>
      <c r="H1017" s="50"/>
    </row>
    <row r="1018">
      <c r="E1018" s="50"/>
      <c r="G1018" s="53"/>
      <c r="H1018" s="50"/>
    </row>
    <row r="1019">
      <c r="E1019" s="50"/>
      <c r="G1019" s="53"/>
      <c r="H1019" s="50"/>
    </row>
    <row r="1020">
      <c r="E1020" s="50"/>
      <c r="G1020" s="53"/>
      <c r="H1020" s="50"/>
    </row>
    <row r="1021">
      <c r="E1021" s="50"/>
      <c r="G1021" s="53"/>
      <c r="H1021" s="50"/>
    </row>
    <row r="1022">
      <c r="E1022" s="50"/>
      <c r="G1022" s="53"/>
      <c r="H1022" s="50"/>
    </row>
    <row r="1023">
      <c r="E1023" s="50"/>
      <c r="G1023" s="53"/>
      <c r="H1023" s="50"/>
    </row>
    <row r="1024">
      <c r="E1024" s="50"/>
      <c r="G1024" s="53"/>
      <c r="H1024" s="50"/>
    </row>
    <row r="1025">
      <c r="E1025" s="50"/>
      <c r="G1025" s="53"/>
      <c r="H1025" s="50"/>
    </row>
    <row r="1026">
      <c r="E1026" s="50"/>
      <c r="G1026" s="53"/>
      <c r="H1026" s="50"/>
    </row>
    <row r="1027">
      <c r="E1027" s="50"/>
      <c r="G1027" s="53"/>
      <c r="H1027" s="50"/>
    </row>
  </sheetData>
  <dataValidations>
    <dataValidation type="list" allowBlank="1" showErrorMessage="1" sqref="B2:B81">
      <formula1>"Course Edit Journey,Course Re Enable Journey,Course Scheduling Calender &amp; Journey,Edit/Delete &amp; Email -PO Booking,Online Course,Request for private Course"</formula1>
    </dataValidation>
    <dataValidation type="list" allowBlank="1" showErrorMessage="1" sqref="I2:I49 I53:I81">
      <formula1>"Fail,Pass"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24.63"/>
    <col customWidth="1" min="4" max="4" width="26.0"/>
    <col customWidth="1" min="5" max="5" width="27.25"/>
    <col customWidth="1" min="6" max="6" width="19.25"/>
    <col customWidth="1" min="7" max="7" width="30.75"/>
  </cols>
  <sheetData>
    <row r="6">
      <c r="B6" s="57" t="s">
        <v>384</v>
      </c>
      <c r="C6" s="57" t="s">
        <v>385</v>
      </c>
      <c r="D6" s="57" t="s">
        <v>11</v>
      </c>
      <c r="E6" s="57" t="s">
        <v>386</v>
      </c>
      <c r="F6" s="57" t="s">
        <v>387</v>
      </c>
      <c r="G6" s="57" t="s">
        <v>388</v>
      </c>
    </row>
    <row r="7">
      <c r="B7" s="49" t="s">
        <v>389</v>
      </c>
      <c r="C7" s="49" t="s">
        <v>390</v>
      </c>
      <c r="G7" s="53"/>
    </row>
    <row r="8">
      <c r="B8" s="49" t="s">
        <v>389</v>
      </c>
      <c r="C8" s="49" t="s">
        <v>34</v>
      </c>
      <c r="G8" s="53"/>
    </row>
    <row r="9">
      <c r="B9" s="49" t="s">
        <v>391</v>
      </c>
      <c r="C9" s="49" t="s">
        <v>39</v>
      </c>
      <c r="G9" s="53"/>
    </row>
    <row r="10">
      <c r="B10" s="49" t="s">
        <v>392</v>
      </c>
      <c r="C10" s="49" t="s">
        <v>43</v>
      </c>
      <c r="G10" s="53"/>
    </row>
    <row r="11">
      <c r="B11" s="49" t="s">
        <v>393</v>
      </c>
      <c r="C11" s="49" t="s">
        <v>47</v>
      </c>
      <c r="G11" s="53"/>
    </row>
    <row r="12">
      <c r="B12" s="49" t="s">
        <v>393</v>
      </c>
      <c r="C12" s="49" t="s">
        <v>51</v>
      </c>
      <c r="G12" s="53"/>
    </row>
    <row r="13">
      <c r="B13" s="49" t="s">
        <v>394</v>
      </c>
      <c r="C13" s="49" t="s">
        <v>55</v>
      </c>
      <c r="G13" s="53"/>
    </row>
    <row r="14">
      <c r="B14" s="49" t="s">
        <v>395</v>
      </c>
      <c r="C14" s="49" t="s">
        <v>59</v>
      </c>
      <c r="G14" s="53"/>
    </row>
    <row r="15">
      <c r="B15" s="49" t="s">
        <v>395</v>
      </c>
      <c r="C15" s="49" t="s">
        <v>63</v>
      </c>
      <c r="G15" s="53"/>
    </row>
    <row r="16">
      <c r="B16" s="49" t="s">
        <v>395</v>
      </c>
      <c r="C16" s="49" t="s">
        <v>67</v>
      </c>
      <c r="G16" s="53"/>
    </row>
    <row r="17">
      <c r="B17" s="49" t="s">
        <v>396</v>
      </c>
      <c r="C17" s="49" t="s">
        <v>71</v>
      </c>
      <c r="G17" s="53"/>
    </row>
    <row r="18">
      <c r="B18" s="49" t="s">
        <v>397</v>
      </c>
      <c r="C18" s="49" t="s">
        <v>76</v>
      </c>
      <c r="G18" s="53"/>
    </row>
    <row r="19">
      <c r="B19" s="49" t="s">
        <v>398</v>
      </c>
      <c r="C19" s="49" t="s">
        <v>80</v>
      </c>
      <c r="G19" s="53"/>
    </row>
    <row r="20">
      <c r="B20" s="49" t="s">
        <v>399</v>
      </c>
      <c r="C20" s="49" t="s">
        <v>400</v>
      </c>
      <c r="G20" s="53"/>
    </row>
    <row r="21">
      <c r="B21" s="49" t="s">
        <v>401</v>
      </c>
      <c r="C21" s="49" t="s">
        <v>89</v>
      </c>
      <c r="G21" s="53"/>
    </row>
    <row r="22">
      <c r="B22" s="49" t="s">
        <v>402</v>
      </c>
      <c r="C22" s="49" t="s">
        <v>93</v>
      </c>
      <c r="G22" s="53"/>
    </row>
  </sheetData>
  <drawing r:id="rId1"/>
</worksheet>
</file>