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<sst xmlns="http://schemas.openxmlformats.org/spreadsheetml/2006/main" count="34" uniqueCount="34">
  <si>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type</t>
  </si>
  <si>
    <t xml:space="preserve">shareHolderId</t>
  </si>
  <si>
    <t xml:space="preserve">name</t>
  </si>
  <si>
    <t xml:space="preserve">gender</t>
  </si>
  <si>
    <t xml:space="preserve">primaryPhone</t>
  </si>
  <si>
    <t xml:space="preserve">secondaryPhone</t>
  </si>
  <si>
    <t xml:space="preserve">primaryEmail</t>
  </si>
  <si>
    <t xml:space="preserve">secondaryEmail</t>
  </si>
  <si>
    <t xml:space="preserve">numberOfShare</t>
  </si>
  <si>
    <t xml:space="preserve">active</t>
  </si>
  <si>
    <t xml:space="preserve">stateOfInfluence</t>
  </si>
  <si>
    <t xml:space="preserve">country</t>
  </si>
  <si>
    <t xml:space="preserve">region </t>
  </si>
  <si>
    <t xml:space="preserve">city</t>
  </si>
  <si>
    <t xml:space="preserve">subcity</t>
  </si>
  <si>
    <t xml:space="preserve">woreda</t>
  </si>
  <si>
    <t xml:space="preserve">kebele</t>
  </si>
  <si>
    <t xml:space="preserve">building</t>
  </si>
  <si>
    <t xml:space="preserve">officeNumber</t>
  </si>
  <si>
    <t xml:space="preserve">poBox</t>
  </si>
  <si>
    <t xml:space="preserve">streetName</t>
  </si>
  <si>
    <t xml:space="preserve">zipCode</t>
  </si>
  <si>
    <t xml:space="preserve">socialSecurity</t>
  </si>
  <si>
    <t xml:space="preserve">note</t>
  </si>
  <si>
    <t xml:space="preserve">Individual </t>
  </si>
  <si>
    <t xml:space="preserve">4646erert</t>
  </si>
  <si>
    <t xml:space="preserve">trt5645</t>
  </si>
  <si>
    <t xml:space="preserve">Male</t>
  </si>
  <si>
    <t xml:space="preserve">+251945789820</t>
  </si>
  <si>
    <t xml:space="preserve">test@testt.com</t>
  </si>
  <si>
    <t xml:space="preserve">Major</t>
  </si>
  <si>
    <t xml:space="preserve">Ethiopia</t>
  </si>
  <si>
    <t xml:space="preserve">Addis Ababa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</si>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</sst>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test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N2" activeCellId="0" sqref="N2"/>
    </sheetView>
  </sheetViews>
  <sheetFormatPr defaultColWidth="8.51953125" defaultRowHeight="15" zeroHeight="false" outlineLevelRow="0" outlineLevelCol="0"/>
  <cols>
    <col collapsed="false" customWidth="true" hidden="false" outlineLevel="0" max="5" min="5" style="0" width="17.25"/>
    <col collapsed="false" customWidth="true" hidden="false" outlineLevel="0" max="11" min="11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G2" s="0" t="s">
        <v>29</v>
      </c>
      <c r="I2" s="0" t="n">
        <v>200</v>
      </c>
      <c r="J2" s="1" t="b">
        <f aca="false">TRUE()</f>
        <v>1</v>
      </c>
      <c r="K2" s="1" t="s">
        <v>30</v>
      </c>
      <c r="L2" s="1" t="s">
        <v>31</v>
      </c>
      <c r="M2" s="1" t="s">
        <v>32</v>
      </c>
      <c r="N2" s="1" t="s">
        <v>33</v>
      </c>
      <c r="O2" s="1"/>
      <c r="P2" s="1"/>
      <c r="Q2" s="1"/>
      <c r="R2" s="1"/>
      <c r="S2" s="1"/>
      <c r="T2" s="1"/>
      <c r="U2" s="1"/>
      <c r="V2" s="1"/>
    </row>
  </sheetData>
  <hyperlinks>
    <hyperlink ref="G2" r:id="rId1" display="test@testt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2023-06-23T12:08:57Z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