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ug" sheetId="1" r:id="rId4"/>
    <sheet state="visible" name="Dehnungs-Historie" sheetId="2" r:id="rId5"/>
    <sheet state="visible" name="Übungshistorie" sheetId="3" r:id="rId6"/>
    <sheet state="visible" name="Information" sheetId="4" r:id="rId7"/>
  </sheets>
  <definedNames/>
  <calcPr/>
</workbook>
</file>

<file path=xl/sharedStrings.xml><?xml version="1.0" encoding="utf-8"?>
<sst xmlns="http://schemas.openxmlformats.org/spreadsheetml/2006/main" count="49" uniqueCount="43">
  <si>
    <t xml:space="preserve">  </t>
  </si>
  <si>
    <t xml:space="preserve">Zuletzt Aktualisiert </t>
  </si>
  <si>
    <t>Notizen</t>
  </si>
  <si>
    <t>Übung</t>
  </si>
  <si>
    <t>Tippen zum Aktualisieren</t>
  </si>
  <si>
    <t>Nächste Dehnen</t>
  </si>
  <si>
    <t>1: Voller Spagat, Planke, Curls</t>
  </si>
  <si>
    <t>2: Wandsitzen</t>
  </si>
  <si>
    <t>Nächste Übung</t>
  </si>
  <si>
    <t>Beine</t>
  </si>
  <si>
    <t>1: Bizeps, 2: Trizeps, 3: Beine</t>
  </si>
  <si>
    <t xml:space="preserve">Beide aktualisieren </t>
  </si>
  <si>
    <t>Ich weiß nicht</t>
  </si>
  <si>
    <t xml:space="preserve">Haarwaschmittel </t>
  </si>
  <si>
    <t>Minimale verstrichene Zeit (Tage)</t>
  </si>
  <si>
    <t>Nein</t>
  </si>
  <si>
    <t>null</t>
  </si>
  <si>
    <t>Haaröl</t>
  </si>
  <si>
    <t>Auto</t>
  </si>
  <si>
    <t>Autoriefen</t>
  </si>
  <si>
    <t>Ja</t>
  </si>
  <si>
    <t>Technik</t>
  </si>
  <si>
    <t>Dateisicherung</t>
  </si>
  <si>
    <t>Handyzahlung</t>
  </si>
  <si>
    <t>Fälligkeitsdatum</t>
  </si>
  <si>
    <t>Abonnementzeitraum (Tage)</t>
  </si>
  <si>
    <t>Zeit</t>
  </si>
  <si>
    <t>Typ</t>
  </si>
  <si>
    <t>31/06/2025 02:49:31</t>
  </si>
  <si>
    <t>31/06/2025 02:49:32</t>
  </si>
  <si>
    <t>07/07/2025 21::44</t>
  </si>
  <si>
    <t>Bereitstellungs-ID</t>
  </si>
  <si>
    <t>EXAMPLE</t>
  </si>
  <si>
    <t>Web-App-URL</t>
  </si>
  <si>
    <t>https://script.google.com/macros/s/YOUR_CODE/exec</t>
  </si>
  <si>
    <t>Sheet ID</t>
  </si>
  <si>
    <t>Version</t>
  </si>
  <si>
    <t>Sheet Names</t>
  </si>
  <si>
    <t>Zeug</t>
  </si>
  <si>
    <t>Dehnungs-Historie</t>
  </si>
  <si>
    <t>Übungshistorie</t>
  </si>
  <si>
    <t>Email</t>
  </si>
  <si>
    <t>example@example.com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</si>
</sst>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 hh:mm:ss"/>
    <numFmt numFmtId="165" formatCode="h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sz val="11.0"/>
      <color rgb="FF222222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D8E5F8"/>
        <bgColor rgb="FFD8E5F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readingOrder="0"/>
    </xf>
    <xf borderId="2" fillId="0" fontId="1" numFmtId="0" xfId="0" applyAlignment="1" applyBorder="1" applyFont="1">
      <alignment readingOrder="0" shrinkToFit="0" wrapText="0"/>
    </xf>
    <xf borderId="0" fillId="0" fontId="1" numFmtId="0" xfId="0" applyAlignment="1" applyFont="1">
      <alignment readingOrder="0" shrinkToFit="0" wrapText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script.google.com/macros/s/AKfycbwCIWf9wYcl0ohsoLk27Ck8J2xqxV-LAsV2fAzN7qQ8-CpL8gqOJeICYyp3TMh3KhE/exec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38"/>
    <col customWidth="1" min="3" max="3" width="15.38"/>
    <col customWidth="1" min="4" max="4" width="52.25"/>
  </cols>
  <sheetData>
    <row r="1">
      <c r="A1" s="1" t="s">
        <v>0</v>
      </c>
      <c r="C1" s="1" t="s">
        <v>1</v>
      </c>
      <c r="D1" s="1" t="s">
        <v>2</v>
      </c>
    </row>
    <row r="2">
      <c r="B2" s="2" t="s">
        <v>3</v>
      </c>
    </row>
    <row r="5">
      <c r="A5" s="1" t="s">
        <v>4</v>
      </c>
    </row>
    <row r="6">
      <c r="B6" s="1" t="s">
        <v>5</v>
      </c>
      <c r="D6" s="1" t="s">
        <v>6</v>
      </c>
    </row>
    <row r="7">
      <c r="A7" s="3"/>
      <c r="B7" s="4">
        <v>2.0</v>
      </c>
      <c r="C7" s="5">
        <v>45900.12058905093</v>
      </c>
      <c r="D7" s="1" t="s">
        <v>7</v>
      </c>
    </row>
    <row r="8">
      <c r="B8" s="1" t="s">
        <v>8</v>
      </c>
    </row>
    <row r="9">
      <c r="A9" s="3"/>
      <c r="B9" s="1" t="s">
        <v>9</v>
      </c>
      <c r="C9" s="5">
        <v>45900.01040246528</v>
      </c>
      <c r="D9" s="1" t="s">
        <v>10</v>
      </c>
    </row>
    <row r="11">
      <c r="A11" s="1" t="s">
        <v>11</v>
      </c>
    </row>
    <row r="12">
      <c r="A12" s="6"/>
    </row>
    <row r="13">
      <c r="A13" s="7"/>
    </row>
    <row r="14">
      <c r="B14" s="2" t="s">
        <v>12</v>
      </c>
    </row>
    <row r="16">
      <c r="B16" s="1" t="s">
        <v>13</v>
      </c>
      <c r="C16" s="8"/>
      <c r="D16" s="1" t="s">
        <v>14</v>
      </c>
    </row>
    <row r="17">
      <c r="A17" s="3"/>
      <c r="B17" s="1" t="s">
        <v>15</v>
      </c>
      <c r="C17" s="8">
        <v>45899.953825358796</v>
      </c>
      <c r="D17" s="1" t="s">
        <v>16</v>
      </c>
    </row>
    <row r="18">
      <c r="A18" s="1"/>
      <c r="B18" s="1" t="s">
        <v>17</v>
      </c>
      <c r="C18" s="8"/>
    </row>
    <row r="19">
      <c r="A19" s="3"/>
      <c r="B19" s="1" t="s">
        <v>15</v>
      </c>
      <c r="C19" s="5">
        <v>45899.94068458333</v>
      </c>
      <c r="D19" s="1">
        <v>4.0</v>
      </c>
    </row>
    <row r="21">
      <c r="B21" s="2" t="s">
        <v>18</v>
      </c>
    </row>
    <row r="23">
      <c r="B23" s="1" t="s">
        <v>19</v>
      </c>
    </row>
    <row r="24">
      <c r="A24" s="3"/>
      <c r="B24" s="1" t="s">
        <v>20</v>
      </c>
      <c r="C24" s="5">
        <v>45900.12297240741</v>
      </c>
      <c r="D24" s="1">
        <v>14.0</v>
      </c>
    </row>
    <row r="26">
      <c r="B26" s="2" t="s">
        <v>21</v>
      </c>
    </row>
    <row r="28">
      <c r="B28" s="1" t="s">
        <v>22</v>
      </c>
    </row>
    <row r="29">
      <c r="A29" s="3"/>
      <c r="B29" s="1" t="s">
        <v>20</v>
      </c>
      <c r="C29" s="5">
        <v>45900.120447071764</v>
      </c>
      <c r="D29" s="1">
        <v>6.0</v>
      </c>
    </row>
    <row r="31">
      <c r="B31" s="1" t="s">
        <v>23</v>
      </c>
      <c r="D31" s="1" t="s">
        <v>24</v>
      </c>
      <c r="E31" s="1" t="s">
        <v>25</v>
      </c>
    </row>
    <row r="32">
      <c r="A32" s="3"/>
      <c r="B32" s="1" t="s">
        <v>15</v>
      </c>
      <c r="C32" s="5">
        <v>45900.130909988424</v>
      </c>
      <c r="D32" s="5">
        <v>45906.99998842593</v>
      </c>
      <c r="E32" s="1">
        <v>7.0</v>
      </c>
    </row>
  </sheetData>
  <dataValidations>
    <dataValidation type="list" allowBlank="1" showErrorMessage="1" sqref="B17 B19 B24 B29 B32">
      <formula1>"Ja,Nein"</formula1>
    </dataValidation>
    <dataValidation type="list" allowBlank="1" showErrorMessage="1" sqref="B9">
      <formula1>"Bizeps und Rücken,Trizeps und Shulter,Beine"</formula1>
    </dataValidation>
    <dataValidation type="list" allowBlank="1" showErrorMessage="1" sqref="B7">
      <formula1>"1,2"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</v>
      </c>
      <c r="B1" s="1" t="s">
        <v>27</v>
      </c>
    </row>
    <row r="2">
      <c r="A2" s="5">
        <v>45677.61023148148</v>
      </c>
      <c r="B2" s="1">
        <v>1.0</v>
      </c>
      <c r="C2" s="8"/>
    </row>
    <row r="3">
      <c r="A3" s="5">
        <v>45681.1184375</v>
      </c>
      <c r="B3" s="9">
        <v>2.0</v>
      </c>
    </row>
    <row r="4">
      <c r="A4" s="8">
        <v>45682.175381099536</v>
      </c>
      <c r="B4" s="9">
        <v>1.0</v>
      </c>
    </row>
    <row r="5">
      <c r="A5" s="8">
        <v>45683.14416398148</v>
      </c>
      <c r="B5" s="9">
        <v>2.0</v>
      </c>
    </row>
    <row r="6">
      <c r="A6" s="8">
        <v>45684.058584259255</v>
      </c>
      <c r="B6" s="9">
        <v>1.0</v>
      </c>
    </row>
    <row r="7">
      <c r="A7" s="8">
        <v>45686.019949629626</v>
      </c>
      <c r="B7" s="9">
        <v>2.0</v>
      </c>
    </row>
    <row r="8">
      <c r="A8" s="8">
        <v>45687.03354097222</v>
      </c>
      <c r="B8" s="9">
        <v>1.0</v>
      </c>
    </row>
    <row r="9">
      <c r="A9" s="5">
        <v>45689.04725694445</v>
      </c>
      <c r="B9" s="9">
        <v>2.0</v>
      </c>
    </row>
    <row r="10">
      <c r="A10" s="8">
        <v>45690.12856940972</v>
      </c>
      <c r="B10" s="9">
        <v>1.0</v>
      </c>
    </row>
    <row r="11">
      <c r="A11" s="8">
        <v>45690.57917652778</v>
      </c>
      <c r="B11" s="9">
        <v>2.0</v>
      </c>
    </row>
    <row r="12">
      <c r="A12" s="8">
        <v>45691.92274171296</v>
      </c>
      <c r="B12" s="9">
        <v>1.0</v>
      </c>
    </row>
    <row r="13">
      <c r="A13" s="8">
        <v>45692.58587091435</v>
      </c>
      <c r="B13" s="9">
        <v>2.0</v>
      </c>
    </row>
    <row r="14">
      <c r="A14" s="5">
        <v>45694.04368055556</v>
      </c>
      <c r="B14" s="9">
        <v>1.0</v>
      </c>
    </row>
    <row r="15">
      <c r="A15" s="8">
        <v>45696.117687708334</v>
      </c>
      <c r="B15" s="9">
        <v>2.0</v>
      </c>
    </row>
    <row r="16">
      <c r="A16" s="8">
        <v>45697.2184759375</v>
      </c>
      <c r="B16" s="9">
        <v>1.0</v>
      </c>
    </row>
    <row r="17">
      <c r="A17" s="5">
        <v>45698.11997685185</v>
      </c>
      <c r="B17" s="9">
        <v>2.0</v>
      </c>
    </row>
    <row r="18">
      <c r="A18" s="8">
        <v>45699.010482743055</v>
      </c>
      <c r="B18" s="9">
        <v>1.0</v>
      </c>
    </row>
    <row r="19">
      <c r="A19" s="8">
        <v>45699.88582581018</v>
      </c>
      <c r="B19" s="9">
        <v>2.0</v>
      </c>
    </row>
    <row r="20">
      <c r="A20" s="8">
        <v>45702.13472335648</v>
      </c>
      <c r="B20" s="9">
        <v>1.0</v>
      </c>
    </row>
    <row r="21">
      <c r="A21" s="8">
        <v>45703.05842771991</v>
      </c>
      <c r="B21" s="9">
        <v>2.0</v>
      </c>
    </row>
    <row r="22">
      <c r="A22" s="8">
        <v>45705.13320684028</v>
      </c>
      <c r="B22" s="9">
        <v>1.0</v>
      </c>
    </row>
    <row r="23">
      <c r="A23" s="8">
        <v>45705.879912557866</v>
      </c>
      <c r="B23" s="9">
        <v>2.0</v>
      </c>
    </row>
    <row r="24">
      <c r="A24" s="5">
        <v>45706.984502314815</v>
      </c>
      <c r="B24" s="9">
        <v>1.0</v>
      </c>
    </row>
    <row r="25">
      <c r="A25" s="8">
        <v>45708.862585717594</v>
      </c>
      <c r="B25" s="9">
        <v>2.0</v>
      </c>
    </row>
    <row r="26">
      <c r="A26" s="8">
        <v>45710.18186748843</v>
      </c>
      <c r="B26" s="9">
        <v>1.0</v>
      </c>
    </row>
    <row r="27">
      <c r="A27" s="8">
        <v>45712.09255184028</v>
      </c>
      <c r="B27" s="9">
        <v>2.0</v>
      </c>
    </row>
    <row r="28">
      <c r="A28" s="8">
        <v>45713.04107298611</v>
      </c>
      <c r="B28" s="9">
        <v>1.0</v>
      </c>
    </row>
    <row r="29">
      <c r="A29" s="8">
        <v>45713.605923333336</v>
      </c>
      <c r="B29" s="9">
        <v>2.0</v>
      </c>
    </row>
    <row r="30">
      <c r="A30" s="8">
        <v>45714.88243267361</v>
      </c>
      <c r="B30" s="1">
        <v>2.0</v>
      </c>
    </row>
    <row r="31">
      <c r="A31" s="8">
        <v>45715.536563182875</v>
      </c>
      <c r="B31" s="9">
        <v>1.0</v>
      </c>
    </row>
    <row r="32">
      <c r="A32" s="5">
        <v>45717.04289351852</v>
      </c>
      <c r="B32" s="9">
        <v>2.0</v>
      </c>
    </row>
    <row r="33">
      <c r="A33" s="8">
        <v>45719.05869572917</v>
      </c>
      <c r="B33" s="9">
        <v>1.0</v>
      </c>
    </row>
    <row r="34">
      <c r="A34" s="8">
        <v>45720.020530925925</v>
      </c>
      <c r="B34" s="9">
        <v>2.0</v>
      </c>
    </row>
    <row r="35">
      <c r="A35" s="5">
        <v>45722.02893518518</v>
      </c>
      <c r="B35" s="9">
        <v>1.0</v>
      </c>
    </row>
    <row r="36">
      <c r="A36" s="8">
        <v>45723.10668875</v>
      </c>
      <c r="B36" s="9">
        <v>2.0</v>
      </c>
    </row>
    <row r="37">
      <c r="A37" s="8">
        <v>45725.08196947917</v>
      </c>
      <c r="B37" s="9">
        <v>1.0</v>
      </c>
    </row>
    <row r="38">
      <c r="A38" s="8">
        <v>45726.182395625</v>
      </c>
      <c r="B38" s="9">
        <v>2.0</v>
      </c>
    </row>
    <row r="39">
      <c r="A39" s="8">
        <v>45726.94499962963</v>
      </c>
      <c r="B39" s="9">
        <v>1.0</v>
      </c>
    </row>
    <row r="40">
      <c r="A40" s="8">
        <v>45728.09684958334</v>
      </c>
      <c r="B40" s="9">
        <v>2.0</v>
      </c>
    </row>
    <row r="41">
      <c r="A41" s="8">
        <v>45728.883272824074</v>
      </c>
      <c r="B41" s="9">
        <v>1.0</v>
      </c>
    </row>
    <row r="42">
      <c r="A42" s="5">
        <v>45731.06628472222</v>
      </c>
      <c r="B42" s="9">
        <v>2.0</v>
      </c>
    </row>
    <row r="43">
      <c r="A43" s="8">
        <v>45732.13970539352</v>
      </c>
      <c r="B43" s="9">
        <v>1.0</v>
      </c>
    </row>
    <row r="44">
      <c r="A44" s="8">
        <v>45733.178190266204</v>
      </c>
      <c r="B44" s="9">
        <v>2.0</v>
      </c>
    </row>
    <row r="45">
      <c r="A45" s="8">
        <v>45734.01983872685</v>
      </c>
      <c r="B45" s="9">
        <v>1.0</v>
      </c>
    </row>
    <row r="46">
      <c r="A46" s="8">
        <v>45736.09328114583</v>
      </c>
      <c r="B46" s="9">
        <v>2.0</v>
      </c>
    </row>
    <row r="47">
      <c r="A47" s="8">
        <v>45737.126836469906</v>
      </c>
      <c r="B47" s="9">
        <v>1.0</v>
      </c>
    </row>
    <row r="48">
      <c r="A48" s="8">
        <v>45737.97316149306</v>
      </c>
      <c r="B48" s="9">
        <v>2.0</v>
      </c>
    </row>
    <row r="49">
      <c r="A49" s="8">
        <v>45739.16740337963</v>
      </c>
      <c r="B49" s="9">
        <v>1.0</v>
      </c>
    </row>
    <row r="50">
      <c r="A50" s="8">
        <v>45741.1048528588</v>
      </c>
      <c r="B50" s="9">
        <v>2.0</v>
      </c>
    </row>
    <row r="51">
      <c r="A51" s="8">
        <v>45741.997292581014</v>
      </c>
      <c r="B51" s="9">
        <v>1.0</v>
      </c>
    </row>
    <row r="52">
      <c r="A52" s="5">
        <v>45742.95653935185</v>
      </c>
      <c r="B52" s="9">
        <v>2.0</v>
      </c>
    </row>
    <row r="53">
      <c r="A53" s="8">
        <v>45745.08472024306</v>
      </c>
      <c r="B53" s="9">
        <v>1.0</v>
      </c>
    </row>
    <row r="54">
      <c r="A54" s="8">
        <v>45747.1003064699</v>
      </c>
      <c r="B54" s="9">
        <v>2.0</v>
      </c>
    </row>
    <row r="55">
      <c r="A55" s="8">
        <v>45748.138048356486</v>
      </c>
      <c r="B55" s="9">
        <v>1.0</v>
      </c>
    </row>
    <row r="56">
      <c r="A56" s="8">
        <v>45749.128244155094</v>
      </c>
      <c r="B56" s="9">
        <v>2.0</v>
      </c>
    </row>
    <row r="57">
      <c r="A57" s="8">
        <v>45750.105968819444</v>
      </c>
      <c r="B57" s="9">
        <v>1.0</v>
      </c>
    </row>
    <row r="58">
      <c r="A58" s="8">
        <v>45750.87545209491</v>
      </c>
      <c r="B58" s="9">
        <v>2.0</v>
      </c>
    </row>
    <row r="59">
      <c r="A59" s="5">
        <v>45753.13141203704</v>
      </c>
      <c r="B59" s="9">
        <v>1.0</v>
      </c>
    </row>
    <row r="60">
      <c r="A60" s="8">
        <v>45753.962638125</v>
      </c>
      <c r="B60" s="9">
        <v>2.0</v>
      </c>
    </row>
    <row r="61">
      <c r="A61" s="5">
        <v>45755.459189814814</v>
      </c>
      <c r="B61" s="9">
        <v>1.0</v>
      </c>
    </row>
    <row r="62">
      <c r="A62" s="8">
        <v>45758.16376896991</v>
      </c>
      <c r="B62" s="9">
        <v>2.0</v>
      </c>
    </row>
    <row r="63">
      <c r="A63" s="8">
        <v>45759.121228379634</v>
      </c>
      <c r="B63" s="9">
        <v>1.0</v>
      </c>
    </row>
    <row r="64">
      <c r="A64" s="8">
        <v>45760.14935104166</v>
      </c>
      <c r="B64" s="9">
        <v>2.0</v>
      </c>
    </row>
    <row r="65">
      <c r="A65" s="8">
        <v>45764.07631548611</v>
      </c>
      <c r="B65" s="9">
        <v>2.0</v>
      </c>
    </row>
    <row r="66">
      <c r="A66" s="8">
        <v>45765.15193699074</v>
      </c>
      <c r="B66" s="9">
        <v>1.0</v>
      </c>
    </row>
    <row r="67">
      <c r="A67" s="8">
        <v>45766.152449155095</v>
      </c>
      <c r="B67" s="9">
        <v>2.0</v>
      </c>
    </row>
    <row r="68">
      <c r="A68" s="8">
        <v>45767.00299976852</v>
      </c>
      <c r="B68" s="9">
        <v>1.0</v>
      </c>
    </row>
    <row r="69">
      <c r="A69" s="8">
        <v>45768.89647033565</v>
      </c>
      <c r="B69" s="9">
        <v>2.0</v>
      </c>
    </row>
    <row r="70">
      <c r="A70" s="8">
        <v>45770.07179722222</v>
      </c>
      <c r="B70" s="9">
        <v>1.0</v>
      </c>
    </row>
    <row r="71">
      <c r="A71" s="8">
        <v>45771.031000497685</v>
      </c>
      <c r="B71" s="9">
        <v>2.0</v>
      </c>
    </row>
    <row r="72">
      <c r="A72" s="8">
        <v>45772.12733412037</v>
      </c>
      <c r="B72" s="9">
        <v>1.0</v>
      </c>
    </row>
    <row r="73" ht="11.25" customHeight="1">
      <c r="A73" s="8">
        <v>45774.1800459375</v>
      </c>
      <c r="B73" s="9">
        <v>2.0</v>
      </c>
    </row>
    <row r="74">
      <c r="A74" s="8">
        <v>45775.13984417824</v>
      </c>
      <c r="B74" s="9">
        <v>1.0</v>
      </c>
    </row>
    <row r="75">
      <c r="A75" s="8">
        <v>45775.83196082176</v>
      </c>
      <c r="B75" s="9">
        <v>2.0</v>
      </c>
    </row>
    <row r="76">
      <c r="A76" s="8">
        <v>45776.90531158565</v>
      </c>
      <c r="B76" s="9">
        <v>1.0</v>
      </c>
    </row>
    <row r="77">
      <c r="A77" s="8">
        <v>45779.18624974537</v>
      </c>
      <c r="B77" s="9">
        <v>2.0</v>
      </c>
    </row>
    <row r="78">
      <c r="A78" s="8">
        <v>45780.14991930556</v>
      </c>
      <c r="B78" s="9">
        <v>1.0</v>
      </c>
    </row>
    <row r="79">
      <c r="A79" s="8">
        <v>45780.811557071764</v>
      </c>
      <c r="B79" s="9">
        <v>2.0</v>
      </c>
    </row>
    <row r="80">
      <c r="A80" s="8">
        <v>45783.150224780096</v>
      </c>
      <c r="B80" s="9">
        <v>1.0</v>
      </c>
    </row>
    <row r="81">
      <c r="A81" s="5">
        <v>45784.06444444445</v>
      </c>
      <c r="B81" s="9">
        <v>2.0</v>
      </c>
    </row>
    <row r="82">
      <c r="A82" s="8">
        <v>45786.17485458333</v>
      </c>
      <c r="B82" s="9">
        <v>1.0</v>
      </c>
    </row>
    <row r="83">
      <c r="A83" s="5">
        <v>45788.10306712963</v>
      </c>
      <c r="B83" s="9">
        <v>2.0</v>
      </c>
    </row>
    <row r="84">
      <c r="A84" s="8">
        <v>45789.16475334491</v>
      </c>
      <c r="B84" s="9">
        <v>1.0</v>
      </c>
    </row>
    <row r="85">
      <c r="A85" s="8">
        <v>45791.03379035879</v>
      </c>
      <c r="B85" s="9">
        <v>2.0</v>
      </c>
    </row>
    <row r="86">
      <c r="A86" s="5">
        <v>45792.01247685185</v>
      </c>
      <c r="B86" s="9">
        <v>1.0</v>
      </c>
    </row>
    <row r="87">
      <c r="A87" s="8">
        <v>45795.06125508102</v>
      </c>
      <c r="B87" s="9">
        <v>2.0</v>
      </c>
    </row>
    <row r="88">
      <c r="A88" s="8">
        <v>45797.13206334491</v>
      </c>
      <c r="B88" s="9">
        <v>1.0</v>
      </c>
    </row>
    <row r="89">
      <c r="A89" s="5">
        <v>45798.12451388889</v>
      </c>
      <c r="B89" s="9">
        <v>2.0</v>
      </c>
    </row>
    <row r="90">
      <c r="A90" s="8">
        <v>45800.90877162037</v>
      </c>
      <c r="B90" s="9">
        <v>1.0</v>
      </c>
    </row>
    <row r="91">
      <c r="A91" s="5">
        <v>45801.917662037034</v>
      </c>
      <c r="B91" s="9">
        <v>2.0</v>
      </c>
    </row>
    <row r="92">
      <c r="A92" s="5">
        <v>45802.584444444445</v>
      </c>
      <c r="B92" s="9">
        <v>1.0</v>
      </c>
    </row>
    <row r="93">
      <c r="A93" s="8">
        <v>45805.08455972222</v>
      </c>
      <c r="B93" s="9">
        <v>2.0</v>
      </c>
    </row>
    <row r="94">
      <c r="A94" s="1" t="s">
        <v>28</v>
      </c>
      <c r="B94" s="9">
        <v>1.0</v>
      </c>
    </row>
    <row r="95">
      <c r="A95" s="8">
        <v>45810.117788993055</v>
      </c>
      <c r="B95" s="9">
        <v>2.0</v>
      </c>
    </row>
    <row r="96">
      <c r="A96" s="8">
        <v>45821.19004497685</v>
      </c>
      <c r="B96" s="9">
        <v>2.0</v>
      </c>
    </row>
    <row r="97">
      <c r="A97" s="5">
        <v>45823.065046296295</v>
      </c>
      <c r="B97" s="1">
        <v>1.0</v>
      </c>
    </row>
    <row r="98">
      <c r="A98" s="8">
        <v>45825.06403952546</v>
      </c>
      <c r="B98" s="9">
        <v>2.0</v>
      </c>
    </row>
    <row r="99">
      <c r="A99" s="8">
        <v>45826.80515</v>
      </c>
      <c r="B99" s="9">
        <v>1.0</v>
      </c>
    </row>
    <row r="100">
      <c r="A100" s="8">
        <v>45829.04695539352</v>
      </c>
      <c r="B100" s="9">
        <v>2.0</v>
      </c>
    </row>
    <row r="101">
      <c r="A101" s="8">
        <v>45829.93419496527</v>
      </c>
      <c r="B101" s="9">
        <v>2.0</v>
      </c>
    </row>
    <row r="102">
      <c r="A102" s="8">
        <v>45831.05324253472</v>
      </c>
      <c r="B102" s="9">
        <v>1.0</v>
      </c>
    </row>
    <row r="103">
      <c r="A103" s="8">
        <v>45832.071342511575</v>
      </c>
      <c r="B103" s="9">
        <v>2.0</v>
      </c>
    </row>
    <row r="104">
      <c r="A104" s="5">
        <v>45833.795949074076</v>
      </c>
      <c r="B104" s="9">
        <v>1.0</v>
      </c>
    </row>
    <row r="105">
      <c r="A105" s="8">
        <v>45838.062951643515</v>
      </c>
      <c r="B105" s="9">
        <v>2.0</v>
      </c>
    </row>
    <row r="106">
      <c r="A106" s="8">
        <v>45839.09657969908</v>
      </c>
      <c r="B106" s="9">
        <v>1.0</v>
      </c>
    </row>
    <row r="107">
      <c r="A107" s="8">
        <v>45839.856688182874</v>
      </c>
      <c r="B107" s="9">
        <v>2.0</v>
      </c>
    </row>
    <row r="108">
      <c r="A108" s="8">
        <v>45841.93244636574</v>
      </c>
      <c r="B108" s="9">
        <v>1.0</v>
      </c>
    </row>
    <row r="109">
      <c r="A109" s="8">
        <v>45843.88846203704</v>
      </c>
      <c r="B109" s="9">
        <v>2.0</v>
      </c>
    </row>
    <row r="110">
      <c r="A110" s="5">
        <v>45844.019953703704</v>
      </c>
      <c r="B110" s="9">
        <v>1.0</v>
      </c>
    </row>
    <row r="111">
      <c r="A111" s="5">
        <v>45845.97828703704</v>
      </c>
      <c r="B111" s="9">
        <v>1.0</v>
      </c>
    </row>
    <row r="112">
      <c r="A112" s="8">
        <v>45846.97905001158</v>
      </c>
      <c r="B112" s="9">
        <v>2.0</v>
      </c>
    </row>
    <row r="113">
      <c r="A113" s="8">
        <v>45848.98950667824</v>
      </c>
      <c r="B113" s="9">
        <v>1.0</v>
      </c>
    </row>
    <row r="114">
      <c r="A114" s="5">
        <v>45849.92759259259</v>
      </c>
      <c r="B114" s="9">
        <v>2.0</v>
      </c>
    </row>
    <row r="115">
      <c r="A115" s="5">
        <v>45851.05678240741</v>
      </c>
      <c r="B115" s="9">
        <v>1.0</v>
      </c>
    </row>
    <row r="116">
      <c r="A116" s="8">
        <v>45852.112715752315</v>
      </c>
      <c r="B116" s="9">
        <v>2.0</v>
      </c>
    </row>
    <row r="117">
      <c r="A117" s="8">
        <v>45855.10154790509</v>
      </c>
      <c r="B117" s="9">
        <v>1.0</v>
      </c>
    </row>
    <row r="118">
      <c r="A118" s="8">
        <v>45855.101708773145</v>
      </c>
      <c r="B118" s="9">
        <v>2.0</v>
      </c>
    </row>
    <row r="119">
      <c r="A119" s="8">
        <v>45855.101813194444</v>
      </c>
      <c r="B119" s="9">
        <v>1.0</v>
      </c>
    </row>
    <row r="120">
      <c r="A120" s="8">
        <v>45856.0651497338</v>
      </c>
      <c r="B120" s="9">
        <v>2.0</v>
      </c>
    </row>
    <row r="121">
      <c r="A121" s="8">
        <v>45860.07686284722</v>
      </c>
      <c r="B121" s="9">
        <v>1.0</v>
      </c>
    </row>
    <row r="122">
      <c r="A122" s="8">
        <v>45860.07721525463</v>
      </c>
      <c r="B122" s="9">
        <v>2.0</v>
      </c>
    </row>
    <row r="123">
      <c r="A123" s="8">
        <v>45861.038843472226</v>
      </c>
      <c r="B123" s="9">
        <v>1.0</v>
      </c>
    </row>
    <row r="124">
      <c r="A124" s="8">
        <v>45862.05434217592</v>
      </c>
      <c r="B124" s="9">
        <v>2.0</v>
      </c>
    </row>
    <row r="125">
      <c r="A125" s="8">
        <v>45864.15034094907</v>
      </c>
      <c r="B125" s="9">
        <v>1.0</v>
      </c>
    </row>
    <row r="126">
      <c r="A126" s="8">
        <v>45864.85829403935</v>
      </c>
      <c r="B126" s="9">
        <v>2.0</v>
      </c>
    </row>
    <row r="127">
      <c r="A127" s="8">
        <v>45867.4078109375</v>
      </c>
      <c r="B127" s="9">
        <v>1.0</v>
      </c>
    </row>
    <row r="128">
      <c r="A128" s="8">
        <v>45867.40788991898</v>
      </c>
      <c r="B128" s="9">
        <v>2.0</v>
      </c>
    </row>
    <row r="129">
      <c r="A129" s="8">
        <v>45869.57327231481</v>
      </c>
      <c r="B129" s="9">
        <v>1.0</v>
      </c>
    </row>
    <row r="130">
      <c r="A130" s="8">
        <v>45872.04731394676</v>
      </c>
      <c r="B130" s="9">
        <v>2.0</v>
      </c>
    </row>
    <row r="131">
      <c r="A131" s="8">
        <v>45872.12854524306</v>
      </c>
      <c r="B131" s="9">
        <v>1.0</v>
      </c>
    </row>
    <row r="132">
      <c r="A132" s="8">
        <v>45873.3994381713</v>
      </c>
      <c r="B132" s="9">
        <v>2.0</v>
      </c>
    </row>
    <row r="133">
      <c r="A133" s="8">
        <v>45874.09193711806</v>
      </c>
      <c r="B133" s="9">
        <v>1.0</v>
      </c>
    </row>
    <row r="134">
      <c r="A134" s="8">
        <v>45876.94744415509</v>
      </c>
      <c r="B134" s="9">
        <v>2.0</v>
      </c>
    </row>
    <row r="135">
      <c r="A135" s="8">
        <v>45877.08791584491</v>
      </c>
      <c r="B135" s="9">
        <v>1.0</v>
      </c>
    </row>
    <row r="136">
      <c r="A136" s="8">
        <v>45878.07502440972</v>
      </c>
      <c r="B136" s="9">
        <v>2.0</v>
      </c>
    </row>
    <row r="137">
      <c r="A137" s="8">
        <v>45879.13190060185</v>
      </c>
      <c r="B137" s="9">
        <v>1.0</v>
      </c>
    </row>
    <row r="138">
      <c r="A138" s="8">
        <v>45881.075347164355</v>
      </c>
      <c r="B138" s="9">
        <v>2.0</v>
      </c>
    </row>
    <row r="139">
      <c r="A139" s="8">
        <v>45882.98717523148</v>
      </c>
      <c r="B139" s="9">
        <v>1.0</v>
      </c>
    </row>
    <row r="140">
      <c r="A140" s="8">
        <v>45887.046867893514</v>
      </c>
      <c r="B140" s="9">
        <v>2.0</v>
      </c>
    </row>
    <row r="141">
      <c r="A141" s="8">
        <v>45887.0469805787</v>
      </c>
      <c r="B141" s="9">
        <v>1.0</v>
      </c>
    </row>
    <row r="142">
      <c r="A142" s="8">
        <v>45887.04702967593</v>
      </c>
      <c r="B142" s="9">
        <v>2.0</v>
      </c>
    </row>
    <row r="143">
      <c r="A143" s="8">
        <v>45887.610641631945</v>
      </c>
      <c r="B143" s="9">
        <v>1.0</v>
      </c>
    </row>
    <row r="144">
      <c r="A144" s="8">
        <v>45889.09847611111</v>
      </c>
      <c r="B144" s="9">
        <v>2.0</v>
      </c>
    </row>
    <row r="145">
      <c r="A145" s="8">
        <v>45890.07659655093</v>
      </c>
      <c r="B145" s="9">
        <v>1.0</v>
      </c>
    </row>
    <row r="146">
      <c r="A146" s="8">
        <v>45893.086510023146</v>
      </c>
      <c r="B146" s="9">
        <v>1.0</v>
      </c>
    </row>
    <row r="147">
      <c r="A147" s="8">
        <v>45894.126974212966</v>
      </c>
      <c r="B147" s="9">
        <v>2.0</v>
      </c>
    </row>
    <row r="148">
      <c r="A148" s="8">
        <v>45895.15017202546</v>
      </c>
      <c r="B148" s="9">
        <v>1.0</v>
      </c>
    </row>
    <row r="149">
      <c r="A149" s="8">
        <v>45897.58520385416</v>
      </c>
      <c r="B149" s="9">
        <v>2.0</v>
      </c>
    </row>
    <row r="150">
      <c r="A150" s="8">
        <v>45898.135980949075</v>
      </c>
      <c r="B150" s="1">
        <v>1.0</v>
      </c>
    </row>
    <row r="151">
      <c r="A151" s="8">
        <v>45899.139847025464</v>
      </c>
      <c r="B151" s="1">
        <v>2.0</v>
      </c>
    </row>
    <row r="152">
      <c r="A152" s="8">
        <v>45900.120588923615</v>
      </c>
      <c r="B152" s="9">
        <v>2.0</v>
      </c>
    </row>
    <row r="153">
      <c r="A153" s="8">
        <v>45900.12929159722</v>
      </c>
    </row>
    <row r="154">
      <c r="A154" s="8">
        <v>45900.129762453704</v>
      </c>
    </row>
    <row r="155">
      <c r="A155" s="8">
        <v>45900.13022517361</v>
      </c>
      <c r="B155" s="9">
        <v>-1.0</v>
      </c>
    </row>
    <row r="156">
      <c r="A156" s="8">
        <v>45900.13026737269</v>
      </c>
    </row>
    <row r="157">
      <c r="A157" s="8">
        <v>45900.1303028588</v>
      </c>
      <c r="B157" s="9">
        <v>-1.0</v>
      </c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</v>
      </c>
      <c r="B1" s="1" t="s">
        <v>27</v>
      </c>
    </row>
    <row r="2">
      <c r="A2" s="5">
        <v>45677.61025462963</v>
      </c>
      <c r="B2" s="9">
        <v>1.0</v>
      </c>
    </row>
    <row r="3">
      <c r="A3" s="8">
        <v>45678.649818252314</v>
      </c>
      <c r="B3" s="9">
        <v>2.0</v>
      </c>
    </row>
    <row r="4">
      <c r="A4" s="8">
        <v>45682.1753909375</v>
      </c>
      <c r="B4" s="9">
        <v>3.0</v>
      </c>
    </row>
    <row r="5">
      <c r="A5" s="8">
        <v>45683.14416914352</v>
      </c>
      <c r="B5" s="9">
        <v>1.0</v>
      </c>
    </row>
    <row r="6">
      <c r="A6" s="8">
        <v>45684.05859127315</v>
      </c>
      <c r="B6" s="9">
        <v>2.0</v>
      </c>
    </row>
    <row r="7">
      <c r="A7" s="8">
        <v>45686.957914768514</v>
      </c>
      <c r="B7" s="9">
        <v>1.0</v>
      </c>
    </row>
    <row r="8">
      <c r="A8" s="8">
        <v>45687.55571960648</v>
      </c>
      <c r="B8" s="9">
        <v>2.0</v>
      </c>
    </row>
    <row r="9">
      <c r="A9" s="8">
        <v>45689.5471316551</v>
      </c>
      <c r="B9" s="9">
        <v>3.0</v>
      </c>
    </row>
    <row r="10">
      <c r="A10" s="5">
        <v>45690.163090277776</v>
      </c>
      <c r="B10" s="9">
        <v>1.0</v>
      </c>
    </row>
    <row r="11">
      <c r="A11" s="8">
        <v>45691.922748425925</v>
      </c>
      <c r="B11" s="9">
        <v>2.0</v>
      </c>
    </row>
    <row r="12">
      <c r="A12" s="8">
        <v>45693.09473320602</v>
      </c>
      <c r="B12" s="9">
        <v>3.0</v>
      </c>
    </row>
    <row r="13">
      <c r="A13" s="5">
        <v>45694.04369212963</v>
      </c>
      <c r="B13" s="9">
        <v>1.0</v>
      </c>
    </row>
    <row r="14">
      <c r="A14" s="8">
        <v>45695.13856168982</v>
      </c>
      <c r="B14" s="9">
        <v>2.0</v>
      </c>
    </row>
    <row r="15">
      <c r="A15" s="8">
        <v>45696.11769800926</v>
      </c>
      <c r="B15" s="9">
        <v>3.0</v>
      </c>
    </row>
    <row r="16">
      <c r="A16" s="5">
        <v>45698.11997685185</v>
      </c>
      <c r="B16" s="9">
        <v>1.0</v>
      </c>
    </row>
    <row r="17">
      <c r="A17" s="8">
        <v>45698.94514072916</v>
      </c>
      <c r="B17" s="9">
        <v>2.0</v>
      </c>
    </row>
    <row r="18">
      <c r="A18" s="8">
        <v>45699.88583649306</v>
      </c>
      <c r="B18" s="9">
        <v>3.0</v>
      </c>
    </row>
    <row r="19">
      <c r="A19" s="8">
        <v>45703.05843146991</v>
      </c>
      <c r="B19" s="9">
        <v>1.0</v>
      </c>
    </row>
    <row r="20">
      <c r="A20" s="8">
        <v>45704.14218297454</v>
      </c>
      <c r="B20" s="9">
        <v>2.0</v>
      </c>
    </row>
    <row r="21">
      <c r="A21" s="8">
        <v>45705.133212685185</v>
      </c>
      <c r="B21" s="9">
        <v>3.0</v>
      </c>
    </row>
    <row r="22">
      <c r="A22" s="8">
        <v>45705.87992788195</v>
      </c>
      <c r="B22" s="9">
        <v>1.0</v>
      </c>
    </row>
    <row r="23">
      <c r="A23" s="8">
        <v>45706.64570331019</v>
      </c>
      <c r="B23" s="9">
        <v>2.0</v>
      </c>
    </row>
    <row r="24">
      <c r="A24" s="8">
        <v>45708.86259238426</v>
      </c>
      <c r="B24" s="9">
        <v>3.0</v>
      </c>
    </row>
    <row r="25">
      <c r="A25" s="8">
        <v>45710.18187303241</v>
      </c>
      <c r="B25" s="9">
        <v>1.0</v>
      </c>
    </row>
    <row r="26">
      <c r="A26" s="8">
        <v>45712.092557083335</v>
      </c>
      <c r="B26" s="9">
        <v>2.0</v>
      </c>
    </row>
    <row r="27">
      <c r="A27" s="8">
        <v>45712.91975770833</v>
      </c>
      <c r="B27" s="9">
        <v>3.0</v>
      </c>
    </row>
    <row r="28">
      <c r="A28" s="8">
        <v>45713.60593048611</v>
      </c>
      <c r="B28" s="9">
        <v>1.0</v>
      </c>
    </row>
    <row r="29">
      <c r="A29" s="8">
        <v>45714.88243924768</v>
      </c>
      <c r="B29" s="9">
        <v>2.0</v>
      </c>
    </row>
    <row r="30">
      <c r="A30" s="5">
        <v>45717.04289351852</v>
      </c>
      <c r="B30" s="9">
        <v>3.0</v>
      </c>
    </row>
    <row r="31">
      <c r="A31" s="8">
        <v>45718.1141658912</v>
      </c>
      <c r="B31" s="9">
        <v>1.0</v>
      </c>
    </row>
    <row r="32">
      <c r="A32" s="8">
        <v>45719.0586994676</v>
      </c>
      <c r="B32" s="9">
        <v>2.0</v>
      </c>
    </row>
    <row r="33">
      <c r="A33" s="8">
        <v>45720.020537199074</v>
      </c>
      <c r="B33" s="9">
        <v>3.0</v>
      </c>
    </row>
    <row r="34">
      <c r="A34" s="5">
        <v>45722.02893518518</v>
      </c>
      <c r="B34" s="9">
        <v>1.0</v>
      </c>
    </row>
    <row r="35">
      <c r="A35" s="8">
        <v>45723.1066937963</v>
      </c>
      <c r="B35" s="9">
        <v>2.0</v>
      </c>
    </row>
    <row r="36">
      <c r="A36" s="8">
        <v>45726.18240288194</v>
      </c>
      <c r="B36" s="9">
        <v>3.0</v>
      </c>
    </row>
    <row r="37">
      <c r="A37" s="8">
        <v>45726.94500550926</v>
      </c>
      <c r="B37" s="9">
        <v>1.0</v>
      </c>
    </row>
    <row r="38">
      <c r="A38" s="8">
        <v>45728.096857662036</v>
      </c>
      <c r="B38" s="9">
        <v>2.0</v>
      </c>
    </row>
    <row r="39">
      <c r="A39" s="8">
        <v>45728.88327898148</v>
      </c>
      <c r="B39" s="9">
        <v>3.0</v>
      </c>
    </row>
    <row r="40">
      <c r="A40" s="5">
        <v>45731.066296296296</v>
      </c>
      <c r="B40" s="9">
        <v>1.0</v>
      </c>
    </row>
    <row r="41">
      <c r="A41" s="8">
        <v>45732.13971875</v>
      </c>
      <c r="B41" s="9">
        <v>2.0</v>
      </c>
    </row>
    <row r="42">
      <c r="A42" s="8">
        <v>45733.17819722222</v>
      </c>
      <c r="B42" s="9">
        <v>3.0</v>
      </c>
    </row>
    <row r="43">
      <c r="A43" s="8">
        <v>45734.01984400463</v>
      </c>
      <c r="B43" s="9">
        <v>1.0</v>
      </c>
    </row>
    <row r="44">
      <c r="A44" s="8">
        <v>45736.09328623842</v>
      </c>
      <c r="B44" s="9">
        <v>2.0</v>
      </c>
    </row>
    <row r="45">
      <c r="A45" s="8">
        <v>45737.126841516205</v>
      </c>
      <c r="B45" s="9">
        <v>3.0</v>
      </c>
    </row>
    <row r="46">
      <c r="A46" s="8">
        <v>45737.97316612268</v>
      </c>
      <c r="B46" s="9">
        <v>1.0</v>
      </c>
    </row>
    <row r="47">
      <c r="A47" s="8">
        <v>45739.167411180555</v>
      </c>
      <c r="B47" s="9">
        <v>2.0</v>
      </c>
    </row>
    <row r="48">
      <c r="A48" s="8">
        <v>45741.10486038194</v>
      </c>
      <c r="B48" s="9">
        <v>3.0</v>
      </c>
      <c r="C48" s="10">
        <v>0.0452556712962963</v>
      </c>
    </row>
    <row r="49">
      <c r="A49" s="5">
        <v>45742.95655092593</v>
      </c>
      <c r="B49" s="9">
        <v>1.0</v>
      </c>
    </row>
    <row r="50">
      <c r="A50" s="8">
        <v>45745.084726863424</v>
      </c>
      <c r="B50" s="9">
        <v>2.0</v>
      </c>
    </row>
    <row r="51">
      <c r="A51" s="5">
        <v>45746.17670138889</v>
      </c>
      <c r="B51" s="9">
        <v>3.0</v>
      </c>
    </row>
    <row r="52">
      <c r="A52" s="8">
        <v>45747.10113119213</v>
      </c>
      <c r="B52" s="9">
        <v>1.0</v>
      </c>
    </row>
    <row r="53">
      <c r="A53" s="8">
        <v>45748.13805707176</v>
      </c>
      <c r="B53" s="9">
        <v>2.0</v>
      </c>
    </row>
    <row r="54">
      <c r="A54" s="5">
        <v>45748.79493055555</v>
      </c>
      <c r="B54" s="9">
        <v>3.0</v>
      </c>
    </row>
    <row r="55">
      <c r="A55" s="8">
        <v>45750.87545965277</v>
      </c>
      <c r="B55" s="9">
        <v>1.0</v>
      </c>
    </row>
    <row r="56">
      <c r="A56" s="5">
        <v>45753.131423611114</v>
      </c>
      <c r="B56" s="9">
        <v>2.0</v>
      </c>
    </row>
    <row r="57">
      <c r="A57" s="8">
        <v>45753.96264478009</v>
      </c>
      <c r="B57" s="9">
        <v>3.0</v>
      </c>
    </row>
    <row r="58">
      <c r="A58" s="8">
        <v>45757.084190636575</v>
      </c>
      <c r="B58" s="9">
        <v>1.0</v>
      </c>
    </row>
    <row r="59">
      <c r="A59" s="8">
        <v>45758.16377886574</v>
      </c>
      <c r="B59" s="9">
        <v>2.0</v>
      </c>
    </row>
    <row r="60">
      <c r="A60" s="8">
        <v>45759.121235162034</v>
      </c>
      <c r="B60" s="9">
        <v>3.0</v>
      </c>
    </row>
    <row r="61">
      <c r="A61" s="8">
        <v>45760.14935765046</v>
      </c>
      <c r="B61" s="9">
        <v>1.0</v>
      </c>
    </row>
    <row r="62">
      <c r="A62" s="5">
        <v>45761.97079861111</v>
      </c>
      <c r="B62" s="9">
        <v>2.0</v>
      </c>
    </row>
    <row r="63">
      <c r="A63" s="8">
        <v>45762.97091130787</v>
      </c>
      <c r="B63" s="9">
        <v>3.0</v>
      </c>
    </row>
    <row r="64">
      <c r="A64" s="8">
        <v>45766.152454537034</v>
      </c>
      <c r="B64" s="9">
        <v>1.0</v>
      </c>
    </row>
    <row r="65">
      <c r="A65" s="8">
        <v>45767.00300680556</v>
      </c>
      <c r="B65" s="9">
        <v>2.0</v>
      </c>
    </row>
    <row r="66">
      <c r="A66" s="5">
        <v>45768.09008101852</v>
      </c>
      <c r="B66" s="9">
        <v>3.0</v>
      </c>
    </row>
    <row r="67">
      <c r="A67" s="8">
        <v>45768.89647758102</v>
      </c>
      <c r="B67" s="9">
        <v>1.0</v>
      </c>
    </row>
    <row r="68">
      <c r="A68" s="8">
        <v>45771.03100606482</v>
      </c>
      <c r="B68" s="9">
        <v>2.0</v>
      </c>
    </row>
    <row r="69">
      <c r="A69" s="8">
        <v>45772.127339502316</v>
      </c>
      <c r="B69" s="9">
        <v>3.0</v>
      </c>
    </row>
    <row r="70">
      <c r="A70" s="8">
        <v>45774.18005440972</v>
      </c>
      <c r="B70" s="9">
        <v>1.0</v>
      </c>
    </row>
    <row r="71">
      <c r="A71" s="8">
        <v>45775.13985158565</v>
      </c>
      <c r="B71" s="9">
        <v>2.0</v>
      </c>
    </row>
    <row r="72">
      <c r="A72" s="8">
        <v>45775.83196768518</v>
      </c>
      <c r="B72" s="9">
        <v>3.0</v>
      </c>
    </row>
    <row r="73">
      <c r="A73" s="8">
        <v>45776.90532100694</v>
      </c>
      <c r="B73" s="9">
        <v>1.0</v>
      </c>
    </row>
    <row r="74">
      <c r="A74" s="8">
        <v>45779.18625945602</v>
      </c>
      <c r="B74" s="9">
        <v>2.0</v>
      </c>
    </row>
    <row r="75">
      <c r="A75" s="8">
        <v>45780.14992743055</v>
      </c>
      <c r="B75" s="9">
        <v>3.0</v>
      </c>
    </row>
    <row r="76">
      <c r="A76" s="8">
        <v>45780.81157607639</v>
      </c>
      <c r="B76" s="9">
        <v>1.0</v>
      </c>
    </row>
    <row r="77">
      <c r="A77" s="8">
        <v>45783.15023247685</v>
      </c>
      <c r="B77" s="9">
        <v>2.0</v>
      </c>
    </row>
    <row r="78">
      <c r="A78" s="8">
        <v>45786.17486033565</v>
      </c>
      <c r="B78" s="9">
        <v>3.0</v>
      </c>
    </row>
    <row r="79">
      <c r="A79" s="8">
        <v>45786.702681435185</v>
      </c>
      <c r="B79" s="9">
        <v>1.0</v>
      </c>
    </row>
    <row r="80">
      <c r="A80" s="5">
        <v>45788.1030787037</v>
      </c>
      <c r="B80" s="9">
        <v>2.0</v>
      </c>
    </row>
    <row r="81">
      <c r="A81" s="8">
        <v>45789.16476024306</v>
      </c>
      <c r="B81" s="9">
        <v>3.0</v>
      </c>
    </row>
    <row r="82">
      <c r="A82" s="5">
        <v>45791.01247685185</v>
      </c>
      <c r="B82" s="9">
        <v>1.0</v>
      </c>
    </row>
    <row r="83">
      <c r="A83" s="5">
        <v>45792.01261574074</v>
      </c>
      <c r="B83" s="9">
        <v>2.0</v>
      </c>
    </row>
    <row r="84">
      <c r="A84" s="5">
        <v>45795.893171296295</v>
      </c>
      <c r="B84" s="9">
        <v>1.0</v>
      </c>
    </row>
    <row r="85">
      <c r="A85" s="8">
        <v>45796.89324480324</v>
      </c>
      <c r="B85" s="9">
        <v>2.0</v>
      </c>
    </row>
    <row r="86">
      <c r="A86" s="8">
        <v>45798.91310150463</v>
      </c>
      <c r="B86" s="9">
        <v>1.0</v>
      </c>
    </row>
    <row r="87">
      <c r="A87" s="8">
        <v>45800.90867771991</v>
      </c>
      <c r="B87" s="9">
        <v>2.0</v>
      </c>
    </row>
    <row r="88">
      <c r="A88" s="1" t="s">
        <v>29</v>
      </c>
      <c r="B88" s="9">
        <v>1.0</v>
      </c>
    </row>
    <row r="89">
      <c r="A89" s="8">
        <v>45810.117793287034</v>
      </c>
      <c r="B89" s="9">
        <v>2.0</v>
      </c>
    </row>
    <row r="90">
      <c r="A90" s="8">
        <v>45821.190048668985</v>
      </c>
      <c r="B90" s="9">
        <v>2.0</v>
      </c>
    </row>
    <row r="91">
      <c r="A91" s="8">
        <v>45825.064045127314</v>
      </c>
      <c r="B91" s="9">
        <v>1.0</v>
      </c>
    </row>
    <row r="92">
      <c r="A92" s="8">
        <v>45826.805164363424</v>
      </c>
      <c r="B92" s="9">
        <v>2.0</v>
      </c>
    </row>
    <row r="93">
      <c r="A93" s="8">
        <v>45829.04696078703</v>
      </c>
      <c r="B93" s="9">
        <v>3.0</v>
      </c>
    </row>
    <row r="94">
      <c r="A94" s="8">
        <v>45829.04710098379</v>
      </c>
      <c r="B94" s="9">
        <v>1.0</v>
      </c>
    </row>
    <row r="95">
      <c r="A95" s="8">
        <v>45829.93420217592</v>
      </c>
      <c r="B95" s="9">
        <v>2.0</v>
      </c>
    </row>
    <row r="96">
      <c r="A96" s="8">
        <v>45832.07134685185</v>
      </c>
      <c r="B96" s="9">
        <v>3.0</v>
      </c>
    </row>
    <row r="97">
      <c r="A97" s="5">
        <v>45834.08762731482</v>
      </c>
      <c r="B97" s="9">
        <v>1.0</v>
      </c>
    </row>
    <row r="98">
      <c r="A98" s="8">
        <v>45838.06296613426</v>
      </c>
      <c r="B98" s="9">
        <v>2.0</v>
      </c>
    </row>
    <row r="99">
      <c r="A99" s="8">
        <v>45839.85669436342</v>
      </c>
      <c r="B99" s="9">
        <v>3.0</v>
      </c>
    </row>
    <row r="100">
      <c r="A100" s="8">
        <v>45841.12610633102</v>
      </c>
      <c r="B100" s="9">
        <v>1.0</v>
      </c>
    </row>
    <row r="101">
      <c r="A101" s="8">
        <v>45841.932455069444</v>
      </c>
      <c r="B101" s="9">
        <v>2.0</v>
      </c>
    </row>
    <row r="102">
      <c r="A102" s="8">
        <v>45843.88847694444</v>
      </c>
      <c r="B102" s="9">
        <v>3.0</v>
      </c>
    </row>
    <row r="103">
      <c r="A103" s="1" t="s">
        <v>30</v>
      </c>
      <c r="B103" s="9">
        <v>1.0</v>
      </c>
    </row>
    <row r="104">
      <c r="A104" s="8">
        <v>45846.979068009256</v>
      </c>
      <c r="B104" s="9">
        <v>2.0</v>
      </c>
    </row>
    <row r="105">
      <c r="A105" s="8">
        <v>45848.9895109375</v>
      </c>
      <c r="B105" s="9">
        <v>3.0</v>
      </c>
    </row>
    <row r="106">
      <c r="A106" s="8">
        <v>45850.92760193287</v>
      </c>
      <c r="B106" s="9">
        <v>1.0</v>
      </c>
    </row>
    <row r="107">
      <c r="A107" s="8">
        <v>45851.05679326389</v>
      </c>
      <c r="B107" s="9">
        <v>2.0</v>
      </c>
    </row>
    <row r="108">
      <c r="A108" s="8">
        <v>45855.10157136574</v>
      </c>
      <c r="B108" s="1">
        <v>1.0</v>
      </c>
    </row>
    <row r="109">
      <c r="A109" s="8">
        <v>45855.10173207176</v>
      </c>
      <c r="B109" s="1">
        <v>2.0</v>
      </c>
    </row>
    <row r="110">
      <c r="A110" s="8">
        <v>45856.06516571759</v>
      </c>
      <c r="B110" s="9">
        <v>3.0</v>
      </c>
    </row>
    <row r="111">
      <c r="A111" s="8">
        <v>45859.020955740736</v>
      </c>
      <c r="B111" s="9">
        <v>1.0</v>
      </c>
    </row>
    <row r="112">
      <c r="A112" s="8">
        <v>45860.07687390046</v>
      </c>
      <c r="B112" s="9">
        <v>2.0</v>
      </c>
    </row>
    <row r="113">
      <c r="A113" s="8">
        <v>45861.03884836806</v>
      </c>
      <c r="B113" s="9">
        <v>3.0</v>
      </c>
    </row>
    <row r="114">
      <c r="A114" s="8">
        <v>45862.054346296296</v>
      </c>
      <c r="B114" s="9">
        <v>1.0</v>
      </c>
    </row>
    <row r="115">
      <c r="A115" s="8">
        <v>45864.15034581019</v>
      </c>
      <c r="B115" s="9">
        <v>2.0</v>
      </c>
    </row>
    <row r="116">
      <c r="A116" s="8">
        <v>45864.85829978009</v>
      </c>
      <c r="B116" s="9">
        <v>3.0</v>
      </c>
    </row>
    <row r="117">
      <c r="A117" s="8">
        <v>45867.40781609954</v>
      </c>
      <c r="B117" s="9">
        <v>1.0</v>
      </c>
    </row>
    <row r="118">
      <c r="A118" s="8">
        <v>45867.407901099534</v>
      </c>
      <c r="B118" s="9">
        <v>2.0</v>
      </c>
    </row>
    <row r="119">
      <c r="A119" s="8">
        <v>45869.5732924537</v>
      </c>
      <c r="B119" s="9">
        <v>3.0</v>
      </c>
    </row>
    <row r="120">
      <c r="A120" s="8">
        <v>45872.04732210648</v>
      </c>
      <c r="B120" s="9">
        <v>1.0</v>
      </c>
    </row>
    <row r="121">
      <c r="A121" s="8">
        <v>45872.12855298611</v>
      </c>
      <c r="B121" s="9">
        <v>2.0</v>
      </c>
    </row>
    <row r="122">
      <c r="A122" s="8">
        <v>45873.399447800926</v>
      </c>
      <c r="B122" s="9">
        <v>3.0</v>
      </c>
    </row>
    <row r="123">
      <c r="A123" s="8">
        <v>45874.09194265046</v>
      </c>
      <c r="B123" s="9">
        <v>1.0</v>
      </c>
    </row>
    <row r="124">
      <c r="A124" s="8">
        <v>45876.94745006945</v>
      </c>
      <c r="B124" s="9">
        <v>2.0</v>
      </c>
    </row>
    <row r="125">
      <c r="A125" s="8">
        <v>45877.087931539354</v>
      </c>
      <c r="B125" s="9">
        <v>3.0</v>
      </c>
    </row>
    <row r="126">
      <c r="A126" s="8">
        <v>45878.07503641203</v>
      </c>
      <c r="B126" s="9">
        <v>1.0</v>
      </c>
    </row>
    <row r="127">
      <c r="A127" s="8">
        <v>45879.131907256946</v>
      </c>
      <c r="B127" s="9">
        <v>2.0</v>
      </c>
    </row>
    <row r="128">
      <c r="A128" s="8">
        <v>45882.98718078704</v>
      </c>
      <c r="B128" s="9">
        <v>3.0</v>
      </c>
    </row>
    <row r="129">
      <c r="A129" s="8">
        <v>45887.046881250004</v>
      </c>
      <c r="B129" s="9">
        <v>1.0</v>
      </c>
    </row>
    <row r="130">
      <c r="A130" s="8">
        <v>45887.04698427083</v>
      </c>
      <c r="B130" s="9">
        <v>2.0</v>
      </c>
    </row>
    <row r="131">
      <c r="A131" s="8">
        <v>45887.04703502315</v>
      </c>
      <c r="B131" s="9">
        <v>3.0</v>
      </c>
    </row>
    <row r="132">
      <c r="A132" s="8">
        <v>45887.61064760417</v>
      </c>
      <c r="B132" s="9">
        <v>1.0</v>
      </c>
    </row>
    <row r="133">
      <c r="A133" s="8">
        <v>45888.066532743054</v>
      </c>
      <c r="B133" s="9">
        <v>2.0</v>
      </c>
    </row>
    <row r="134">
      <c r="A134" s="8">
        <v>45890.07660450232</v>
      </c>
      <c r="B134" s="9">
        <v>3.0</v>
      </c>
    </row>
    <row r="135">
      <c r="A135" s="8">
        <v>45893.08651226852</v>
      </c>
      <c r="B135" s="9">
        <v>2.0</v>
      </c>
    </row>
    <row r="136">
      <c r="A136" s="8">
        <v>45894.12698826389</v>
      </c>
      <c r="B136" s="9">
        <v>3.0</v>
      </c>
    </row>
    <row r="137">
      <c r="A137" s="8">
        <v>45895.15017447917</v>
      </c>
      <c r="B137" s="9">
        <v>1.0</v>
      </c>
    </row>
    <row r="138">
      <c r="A138" s="8">
        <v>45897.58520688658</v>
      </c>
      <c r="B138" s="9">
        <v>3.0</v>
      </c>
    </row>
    <row r="139">
      <c r="A139" s="8">
        <v>45898.13598821759</v>
      </c>
      <c r="B139" s="9">
        <v>1.0</v>
      </c>
    </row>
    <row r="140">
      <c r="A140" s="8">
        <v>45899.1398541088</v>
      </c>
      <c r="B140" s="9">
        <v>2.0</v>
      </c>
    </row>
    <row r="141">
      <c r="A141" s="8">
        <v>45900.1292981713</v>
      </c>
      <c r="B141" s="9">
        <v>0.0</v>
      </c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31</v>
      </c>
    </row>
    <row r="2">
      <c r="A2" s="1" t="s">
        <v>32</v>
      </c>
    </row>
    <row r="3">
      <c r="A3" s="2" t="s">
        <v>33</v>
      </c>
    </row>
    <row r="4">
      <c r="A4" s="11" t="s">
        <v>34</v>
      </c>
    </row>
    <row r="5">
      <c r="A5" s="2" t="s">
        <v>35</v>
      </c>
    </row>
    <row r="6">
      <c r="A6" s="1" t="s">
        <v>32</v>
      </c>
    </row>
    <row r="7">
      <c r="A7" s="2" t="s">
        <v>36</v>
      </c>
      <c r="C7" s="8"/>
    </row>
    <row r="8">
      <c r="A8" s="1">
        <v>1.0</v>
      </c>
    </row>
    <row r="9">
      <c r="A9" s="2" t="s">
        <v>37</v>
      </c>
      <c r="C9" s="8"/>
    </row>
    <row r="10">
      <c r="A10" s="1" t="s">
        <v>38</v>
      </c>
    </row>
    <row r="11">
      <c r="A11" s="1" t="s">
        <v>39</v>
      </c>
    </row>
    <row r="12">
      <c r="A12" s="12" t="s">
        <v>40</v>
      </c>
    </row>
    <row r="13">
      <c r="A13" s="2" t="s">
        <v>41</v>
      </c>
    </row>
    <row r="14">
      <c r="A14" s="1" t="s">
        <v>42</v>
      </c>
    </row>
  </sheetData>
  <hyperlinks>
    <hyperlink r:id="rId1" ref="A4"/>
  </hyperlinks>
  <drawing r:id="rId2"/>
</worksheet>
</file>