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tion URL" sheetId="1" r:id="rId4"/>
    <sheet state="visible" name="Features" sheetId="2" r:id="rId5"/>
    <sheet state="visible" name="Requirements" sheetId="3" r:id="rId6"/>
    <sheet state="visible" name="TEST Plan" sheetId="4" r:id="rId7"/>
    <sheet state="visible" name="Test Case" sheetId="5" r:id="rId8"/>
    <sheet state="visible" name="RTM" sheetId="6" r:id="rId9"/>
    <sheet state="visible" name="Bug Report" sheetId="7" r:id="rId10"/>
    <sheet state="visible" name="Testcase &amp; Test Execution Repor" sheetId="8" r:id="rId11"/>
    <sheet state="visible" name="Test Summary Report" sheetId="9" r:id="rId12"/>
  </sheets>
  <definedNames/>
  <calcPr/>
  <extLst>
    <ext uri="GoogleSheetsCustomDataVersion2">
      <go:sheetsCustomData xmlns:go="http://customooxmlschemas.google.com/" r:id="rId13" roundtripDataChecksum="e1PTurkRgu5CACEjarrc/TKJJOCwtPT05F/DM2lkQPc="/>
    </ext>
  </extLst>
</workbook>
</file>

<file path=xl/sharedStrings.xml><?xml version="1.0" encoding="utf-8"?>
<sst xmlns="http://schemas.openxmlformats.org/spreadsheetml/2006/main" count="619" uniqueCount="381">
  <si>
    <t>Name</t>
  </si>
  <si>
    <t>Mekha S Murali</t>
  </si>
  <si>
    <t>URL</t>
  </si>
  <si>
    <t>https://candymapper.com/</t>
  </si>
  <si>
    <t>Functionality</t>
  </si>
  <si>
    <t>Feature List</t>
  </si>
  <si>
    <t>Sub-Feature</t>
  </si>
  <si>
    <t>Description / Purpose</t>
  </si>
  <si>
    <t>Home Page</t>
  </si>
  <si>
    <t>Services overview</t>
  </si>
  <si>
    <t>Service Listings</t>
  </si>
  <si>
    <t>Displays available services</t>
  </si>
  <si>
    <t>Testimonials</t>
  </si>
  <si>
    <t>User Reviews</t>
  </si>
  <si>
    <t>Displays customer feedback</t>
  </si>
  <si>
    <t>FAQ Section</t>
  </si>
  <si>
    <t>Questions &amp; Answers</t>
  </si>
  <si>
    <t>Provides support information</t>
  </si>
  <si>
    <t>Contact us</t>
  </si>
  <si>
    <t>Contact Details</t>
  </si>
  <si>
    <t>Enables user communication</t>
  </si>
  <si>
    <t>Translation</t>
  </si>
  <si>
    <t>Language Switch</t>
  </si>
  <si>
    <t>Supports multiple languages</t>
  </si>
  <si>
    <t xml:space="preserve">User Management
</t>
  </si>
  <si>
    <t>Registration</t>
  </si>
  <si>
    <t>Sign Up</t>
  </si>
  <si>
    <t>Allows new user registration</t>
  </si>
  <si>
    <t>Name/Email Details</t>
  </si>
  <si>
    <t>Captures user details</t>
  </si>
  <si>
    <t>Authentication</t>
  </si>
  <si>
    <t>Sign In</t>
  </si>
  <si>
    <t>User login access</t>
  </si>
  <si>
    <t>Password Management</t>
  </si>
  <si>
    <t>Password Reset</t>
  </si>
  <si>
    <t>Recover login credentials</t>
  </si>
  <si>
    <t>Profile Management</t>
  </si>
  <si>
    <t>My Account</t>
  </si>
  <si>
    <t>Manage user profile</t>
  </si>
  <si>
    <t>Event Listing Page</t>
  </si>
  <si>
    <t>Event Management</t>
  </si>
  <si>
    <t>List of Events</t>
  </si>
  <si>
    <t>Displays all events</t>
  </si>
  <si>
    <t>Event Details</t>
  </si>
  <si>
    <t>View Details</t>
  </si>
  <si>
    <t>Shows event information</t>
  </si>
  <si>
    <t>Notifications</t>
  </si>
  <si>
    <t>Email Reminder</t>
  </si>
  <si>
    <t>Sends event reminders</t>
  </si>
  <si>
    <t>Navigation</t>
  </si>
  <si>
    <t>Menu Navigation</t>
  </si>
  <si>
    <t>Header Menu</t>
  </si>
  <si>
    <t>Navigate across pages</t>
  </si>
  <si>
    <t>Clickable Links</t>
  </si>
  <si>
    <t>Page Links</t>
  </si>
  <si>
    <t>Redirects users properly</t>
  </si>
  <si>
    <t>UI/UX</t>
  </si>
  <si>
    <t>Responsive Design</t>
  </si>
  <si>
    <t>Mobile Compatibility</t>
  </si>
  <si>
    <t>Works across devices</t>
  </si>
  <si>
    <t>FEATURES</t>
  </si>
  <si>
    <t>REQUIREMENTS</t>
  </si>
  <si>
    <t>Login / Authentication</t>
  </si>
  <si>
    <t>REQ_01</t>
  </si>
  <si>
    <t>User should be able to sign up using email and  basic details</t>
  </si>
  <si>
    <t>REQ_02</t>
  </si>
  <si>
    <t>User should be able to login using valid credentials</t>
  </si>
  <si>
    <t>REQ_03</t>
  </si>
  <si>
    <t>Password masking must be available</t>
  </si>
  <si>
    <t>REQ_04</t>
  </si>
  <si>
    <t>Error message should be shown for invalid or empty inputs</t>
  </si>
  <si>
    <t>REQ_05</t>
  </si>
  <si>
    <t>Reset password should be available below the password field</t>
  </si>
  <si>
    <t>User Profile</t>
  </si>
  <si>
    <t>REQ_06</t>
  </si>
  <si>
    <t>User should be able to view profile details</t>
  </si>
  <si>
    <t>REQ_07</t>
  </si>
  <si>
    <t>User should be able to edit profile details</t>
  </si>
  <si>
    <t>REQ_08</t>
  </si>
  <si>
    <t>User name should be displayed in user profile page</t>
  </si>
  <si>
    <t>REQ_09</t>
  </si>
  <si>
    <t>User should be able to navigate using menu options</t>
  </si>
  <si>
    <t>REQ_10</t>
  </si>
  <si>
    <t>All links should be clickable</t>
  </si>
  <si>
    <t>REQ_11</t>
  </si>
  <si>
    <t>User should be redirected to correct pages</t>
  </si>
  <si>
    <t>Language &amp; Translation</t>
  </si>
  <si>
    <t>REQ_12</t>
  </si>
  <si>
    <t>User should be able to change website language</t>
  </si>
  <si>
    <t>REQ_13</t>
  </si>
  <si>
    <t>Language selection option should be visible</t>
  </si>
  <si>
    <t>REQ_14</t>
  </si>
  <si>
    <t>Selected language should be applied across all pages</t>
  </si>
  <si>
    <t>REQ_15</t>
  </si>
  <si>
    <t>Translated content should be accurate and readable</t>
  </si>
  <si>
    <t>REQ_16</t>
  </si>
  <si>
    <t>It should load successfully without crash</t>
  </si>
  <si>
    <t>REQ_17</t>
  </si>
  <si>
    <t>Main heading should be visible</t>
  </si>
  <si>
    <t>REQ_18</t>
  </si>
  <si>
    <t>All sections (services, testimonials, etc.) should be displayed</t>
  </si>
  <si>
    <t>REQ_19</t>
  </si>
  <si>
    <t>Layout should remain consistent across refresh</t>
  </si>
  <si>
    <t>UI / UX</t>
  </si>
  <si>
    <t>REQ_20</t>
  </si>
  <si>
    <t>Website should be responsive on mobile, tablet, desktop</t>
  </si>
  <si>
    <t>REQ_21</t>
  </si>
  <si>
    <t>Layout should be consistent across pages</t>
  </si>
  <si>
    <t>REQ_22</t>
  </si>
  <si>
    <t>Buttons and links should be clearly visible</t>
  </si>
  <si>
    <t>REQ_23</t>
  </si>
  <si>
    <t>Page loading should be smooth</t>
  </si>
  <si>
    <t>TEST Plan</t>
  </si>
  <si>
    <t>CandyMapper_Test Plan_Mekha</t>
  </si>
  <si>
    <t xml:space="preserve">                                                                                                                                                            LOGIN MODULE</t>
  </si>
  <si>
    <t>TC_ID</t>
  </si>
  <si>
    <t>Date</t>
  </si>
  <si>
    <t>Test Scenario</t>
  </si>
  <si>
    <t>Preconditions</t>
  </si>
  <si>
    <t xml:space="preserve">Test Steps </t>
  </si>
  <si>
    <t>Test Data</t>
  </si>
  <si>
    <t>Expected Result</t>
  </si>
  <si>
    <t>Actual</t>
  </si>
  <si>
    <t>Test Log</t>
  </si>
  <si>
    <t>LG_01</t>
  </si>
  <si>
    <t>27-04-2026</t>
  </si>
  <si>
    <t>Verify login with valid credentials</t>
  </si>
  <si>
    <t>User is on application Sign in page.</t>
  </si>
  <si>
    <t>1. Load the URL - https://candymapper.com/
2. Click  Enter button 
3. Enter the valid email ID
4. Enter the correct Password
5. Click on 'SIGN IN' button</t>
  </si>
  <si>
    <t>user1 / pass123</t>
  </si>
  <si>
    <t>User logs in successfully</t>
  </si>
  <si>
    <t>User is logged in and redirected to homepage</t>
  </si>
  <si>
    <t>Pass</t>
  </si>
  <si>
    <t>LG_02</t>
  </si>
  <si>
    <t>Verify login with invalid credentials</t>
  </si>
  <si>
    <t>1. Load the URL - https://candymapper.com/
2. Click  Enter button 
3. Enter the invalid email ID
4. Enter the incorrect Password
5. Click on 'SIGN IN' button</t>
  </si>
  <si>
    <t>wrong / wrong123</t>
  </si>
  <si>
    <t>Error message should be displayed</t>
  </si>
  <si>
    <t xml:space="preserve">Error message displayed </t>
  </si>
  <si>
    <t>LG_03</t>
  </si>
  <si>
    <t>Verify empty fields validation</t>
  </si>
  <si>
    <t>1. Load the URL - https://candymapper.com/
2. Click  Enter button 
3.Click on 'SIGN IN' button without entering the email ID and password</t>
  </si>
  <si>
    <t>NA</t>
  </si>
  <si>
    <t>Validation message should be displayed</t>
  </si>
  <si>
    <t>Validation message displayed</t>
  </si>
  <si>
    <t>LG_04</t>
  </si>
  <si>
    <t>Verify password masking</t>
  </si>
  <si>
    <t>1. Load the URL - https://candymapper.com/
2. Click  Enter button 
3. Enter password</t>
  </si>
  <si>
    <t>pass123</t>
  </si>
  <si>
    <t>Password should be hidden</t>
  </si>
  <si>
    <t xml:space="preserve">Password is masked </t>
  </si>
  <si>
    <t>LG_05</t>
  </si>
  <si>
    <t>Verify "Reset Password" link</t>
  </si>
  <si>
    <t>1. Load the URL - https://candymapper.com/
2. Click  Enter button 
3. Click link Reset password Link</t>
  </si>
  <si>
    <t>Redirect to reset page</t>
  </si>
  <si>
    <t>Redirected successfully</t>
  </si>
  <si>
    <t xml:space="preserve">                                                                                                                                                       REGISTRATION MODULE</t>
  </si>
  <si>
    <t>RG_01</t>
  </si>
  <si>
    <t>Verify user registration</t>
  </si>
  <si>
    <t>User is on application Registration page.</t>
  </si>
  <si>
    <t>1. Open website
2. Click on the Create Account from homepage
3. Enter First Name
4. Enter Last Name
5. Enter Email
6. Click Create Account</t>
  </si>
  <si>
    <t>John Eric        john@gmail.com</t>
  </si>
  <si>
    <t>Account should be created</t>
  </si>
  <si>
    <t xml:space="preserve">Account created successfully </t>
  </si>
  <si>
    <t>RG_02</t>
  </si>
  <si>
    <t>Verify duplicate email</t>
  </si>
  <si>
    <t>1. Open website
2. Click on the Create Account from homepage
3. Enter First Name
4. Enter Last Name
5. Enter same Email registered before
6. Click Create Account</t>
  </si>
  <si>
    <t>john@mail.com</t>
  </si>
  <si>
    <t>Error message should be displayed shown</t>
  </si>
  <si>
    <t>Instead of error message, an email received with account already existed</t>
  </si>
  <si>
    <t>Fail</t>
  </si>
  <si>
    <t>RG_03</t>
  </si>
  <si>
    <t>Verify mandatory fields</t>
  </si>
  <si>
    <t>1. Open website
2. Click on the Create Account from homepage
3. Click Create Account</t>
  </si>
  <si>
    <t>Validation messages</t>
  </si>
  <si>
    <t xml:space="preserve">Validation shown </t>
  </si>
  <si>
    <t>RG_04</t>
  </si>
  <si>
    <t>Verify email format validation</t>
  </si>
  <si>
    <t>User is on application Registration page</t>
  </si>
  <si>
    <t>1. Open website
2. Click on the Create Account from homepage
3. Enter First Name
4. Enter Last Name
5. Enter Invalid Email
6. Click Create Account</t>
  </si>
  <si>
    <t>john@invalid</t>
  </si>
  <si>
    <t>System should show error for invalid email format</t>
  </si>
  <si>
    <t xml:space="preserve">Error message displayed for invalid email </t>
  </si>
  <si>
    <t>RG_05</t>
  </si>
  <si>
    <t>Verify password field minimum length validation</t>
  </si>
  <si>
    <t>1. Open website
2. Click on the Create Account from homepage
3. Enter First Name
4. Enter Last Name
5. Enter Invalid Email
6. Enter password with short length                                        
7. Click Create Account</t>
  </si>
  <si>
    <t>John Eric        john@gmail.com        123</t>
  </si>
  <si>
    <t>System should display validation message for weak/short password</t>
  </si>
  <si>
    <t>Validation message displayed for password length</t>
  </si>
  <si>
    <t>..</t>
  </si>
  <si>
    <t xml:space="preserve">                                                                                                                                                       NAVIGATION MODULE</t>
  </si>
  <si>
    <t>NV_01</t>
  </si>
  <si>
    <t>29-04-2026</t>
  </si>
  <si>
    <t>Verify navigation menu is visible on homepage</t>
  </si>
  <si>
    <t>User is on Homepage</t>
  </si>
  <si>
    <t>1. Load the URL - https://candymapper.com/
2. Click  Enter button 
3. Observe top section</t>
  </si>
  <si>
    <t>Navigation menu should be visible</t>
  </si>
  <si>
    <t xml:space="preserve">Menu is visible </t>
  </si>
  <si>
    <t>NV_02</t>
  </si>
  <si>
    <t>Verify navigation to Join Page</t>
  </si>
  <si>
    <t>1. Load the URL - https://candymapper.com/
2. Click  Enter button
3. Click on Create Account</t>
  </si>
  <si>
    <t>User should be redirected to Join Page</t>
  </si>
  <si>
    <t xml:space="preserve">Redirected to Join Page </t>
  </si>
  <si>
    <t>NV_03</t>
  </si>
  <si>
    <t>Verify navigation to Event Listing Page</t>
  </si>
  <si>
    <t>1. Load the URL - https://candymapper.com/
2. Click  Enter button
3. Scroll or click Events section</t>
  </si>
  <si>
    <t>Event listing page/section should open</t>
  </si>
  <si>
    <t>Events displayed</t>
  </si>
  <si>
    <t>NV_04</t>
  </si>
  <si>
    <t>Verify clicking logo redirects to homepage</t>
  </si>
  <si>
    <t>User is on any page</t>
  </si>
  <si>
    <t>1. Load the URL - https://candymapper.com/
2. Click  Enter button
3. Click website logo</t>
  </si>
  <si>
    <t>User should be redirected to Homepage</t>
  </si>
  <si>
    <t>Redirected to homepage</t>
  </si>
  <si>
    <t>NV_05</t>
  </si>
  <si>
    <t>Verify all visible links are clickable</t>
  </si>
  <si>
    <t>1. Click all visible links (Contact, FAQ, etc.)</t>
  </si>
  <si>
    <t>All links should work properly</t>
  </si>
  <si>
    <t>Links working</t>
  </si>
  <si>
    <t xml:space="preserve">                                                                                                                                                       LANGUAGE &amp; TRANSLATION MODULE</t>
  </si>
  <si>
    <t>LT_01</t>
  </si>
  <si>
    <t>Verify availability of translation option</t>
  </si>
  <si>
    <t>1. Load the URL - https://candymapper.com/
2. Click  Enter button 
3. Observe header section</t>
  </si>
  <si>
    <t>Translation option should be visible</t>
  </si>
  <si>
    <t xml:space="preserve">Translation dropdown visible </t>
  </si>
  <si>
    <t>LT_02</t>
  </si>
  <si>
    <t>Verify language selection functionality</t>
  </si>
  <si>
    <t>1. Load the URL - https://candymapper.com/
2. Click  Enter button 
3. Choose a different language</t>
  </si>
  <si>
    <t>English → Spanish</t>
  </si>
  <si>
    <t>Website content should translate to selected language</t>
  </si>
  <si>
    <t>Content translated</t>
  </si>
  <si>
    <t>LT_03</t>
  </si>
  <si>
    <t>Verify translation across pages</t>
  </si>
  <si>
    <t>Language selected</t>
  </si>
  <si>
    <t xml:space="preserve">1. Load the URL - https://candymapper.com/
2. Select language
3. Navigate to Join Us page </t>
  </si>
  <si>
    <t>Spanish</t>
  </si>
  <si>
    <t>All pages should reflect selected language</t>
  </si>
  <si>
    <t>Translation applied on multiple pages</t>
  </si>
  <si>
    <t>LT_04</t>
  </si>
  <si>
    <t>Verify default language</t>
  </si>
  <si>
    <t xml:space="preserve">1. Load the URL - https://candymapper.com/
</t>
  </si>
  <si>
    <t>Default language should be English</t>
  </si>
  <si>
    <t>English displayed</t>
  </si>
  <si>
    <t>LT_05</t>
  </si>
  <si>
    <t>Verify availability of common language (Hindi)</t>
  </si>
  <si>
    <t>1. Load the URL - https://candymapper.com/
2. Click  Enter button 
3. Click language dropdown          4.Check for Hindi</t>
  </si>
  <si>
    <t>Hindi</t>
  </si>
  <si>
    <t>Hindi language should be available</t>
  </si>
  <si>
    <t xml:space="preserve"> Hindi not available </t>
  </si>
  <si>
    <t xml:space="preserve">                                                                                                                                                       UI / UX MODULE</t>
  </si>
  <si>
    <t>UI_01</t>
  </si>
  <si>
    <t>Verify website responsiveness</t>
  </si>
  <si>
    <t>1. Load the URL - https://candymapper.com/
2. Click  Enter button 
3. Resize browser window to different screen sizes (mobile, tablet, desktop)</t>
  </si>
  <si>
    <t>Layout should adjust properly for all screen sizes</t>
  </si>
  <si>
    <t xml:space="preserve">Layout adjusted correctly </t>
  </si>
  <si>
    <t>UI_02</t>
  </si>
  <si>
    <t>Verify alignment of UI elements</t>
  </si>
  <si>
    <t>1. Load the URL - https://candymapper.com/
2. Click  Enter button 
3. Observe alignment of text, images, buttons</t>
  </si>
  <si>
    <t>All elements should be properly aligned</t>
  </si>
  <si>
    <t xml:space="preserve">Elements aligned properly </t>
  </si>
  <si>
    <t>UI_03</t>
  </si>
  <si>
    <t>Verify visibility of buttons and links</t>
  </si>
  <si>
    <t>1. Load the URL - https://candymapper.com/
2. Click  Enter button 
3. Check visibility of buttons and links</t>
  </si>
  <si>
    <t xml:space="preserve">All buttons are visible </t>
  </si>
  <si>
    <t>UI_04</t>
  </si>
  <si>
    <t>Verify readability of content</t>
  </si>
  <si>
    <t>1. Load the URL - https://candymapper.com/
2. Click  Enter button 
3. Read text content across sections</t>
  </si>
  <si>
    <t>Content should be readable with proper font size and contrast</t>
  </si>
  <si>
    <t xml:space="preserve">Content readable </t>
  </si>
  <si>
    <t>UI_05</t>
  </si>
  <si>
    <t>Verify consistency of UI across pages</t>
  </si>
  <si>
    <t>User is on multiple pages</t>
  </si>
  <si>
    <t>1. Load the URL - https://candymapper.com/
2. Click  Enter button 
3. Navigate between Home, Join, Events pages                                         4. Observe layout</t>
  </si>
  <si>
    <t>UI should be consistent across all pages</t>
  </si>
  <si>
    <t xml:space="preserve">UI consistent </t>
  </si>
  <si>
    <t>Requirement ID</t>
  </si>
  <si>
    <t>Requirement Description</t>
  </si>
  <si>
    <t>Module</t>
  </si>
  <si>
    <t>Test Case ID</t>
  </si>
  <si>
    <t>Test Case Description</t>
  </si>
  <si>
    <t>Status</t>
  </si>
  <si>
    <t>RQ_01</t>
  </si>
  <si>
    <t>User should be able to login with valid credentials</t>
  </si>
  <si>
    <t>Login</t>
  </si>
  <si>
    <t>RQ_02</t>
  </si>
  <si>
    <t>System should restrict invalid login</t>
  </si>
  <si>
    <t>RQ_03</t>
  </si>
  <si>
    <t>Login fields should be mandatory</t>
  </si>
  <si>
    <t>Verify mandatory fields in login</t>
  </si>
  <si>
    <t>RQ_04</t>
  </si>
  <si>
    <t>User should be able to register</t>
  </si>
  <si>
    <t>RQ_05</t>
  </si>
  <si>
    <t>System should not allow duplicate email</t>
  </si>
  <si>
    <t>RQ_06</t>
  </si>
  <si>
    <t>Registration mandatory field validation</t>
  </si>
  <si>
    <t>Verify mandatory fields in registration</t>
  </si>
  <si>
    <t>RQ_07</t>
  </si>
  <si>
    <t>Email format should be validated</t>
  </si>
  <si>
    <t>RQ_08</t>
  </si>
  <si>
    <t>Password rules should be enforced</t>
  </si>
  <si>
    <t>Verify password validation</t>
  </si>
  <si>
    <t>RQ_09</t>
  </si>
  <si>
    <t>Verify navigation menu visibility</t>
  </si>
  <si>
    <t>RQ_10</t>
  </si>
  <si>
    <t>Navigation links should redirect correctly</t>
  </si>
  <si>
    <t>Verify navigation links functionality</t>
  </si>
  <si>
    <t>RQ_11</t>
  </si>
  <si>
    <t>Logo should redirect to homepage</t>
  </si>
  <si>
    <t>Verify logo click navigation</t>
  </si>
  <si>
    <t>RQ_12</t>
  </si>
  <si>
    <t>Translation option should be available</t>
  </si>
  <si>
    <t>Language</t>
  </si>
  <si>
    <t>Verify translation option visibility</t>
  </si>
  <si>
    <t>RQ_13</t>
  </si>
  <si>
    <t>User should be able to select language</t>
  </si>
  <si>
    <t>RQ_14</t>
  </si>
  <si>
    <t>Translation should apply across pages</t>
  </si>
  <si>
    <t>RQ_15</t>
  </si>
  <si>
    <t>RQ_16</t>
  </si>
  <si>
    <t>UI should be responsive across devices</t>
  </si>
  <si>
    <t>Verify responsiveness</t>
  </si>
  <si>
    <t>RQ_17</t>
  </si>
  <si>
    <t>UI elements should be properly aligned</t>
  </si>
  <si>
    <t>Verify alignment</t>
  </si>
  <si>
    <t>RQ_18</t>
  </si>
  <si>
    <t>Buttons and links should be visible</t>
  </si>
  <si>
    <t>Verify button visibility</t>
  </si>
  <si>
    <t>RQ_19</t>
  </si>
  <si>
    <t>Content should be readable</t>
  </si>
  <si>
    <t>Verify readability</t>
  </si>
  <si>
    <t>RQ_20</t>
  </si>
  <si>
    <t>Contact form should submit successfully</t>
  </si>
  <si>
    <t>Contact</t>
  </si>
  <si>
    <t>CF_01</t>
  </si>
  <si>
    <t>Verify contact form submission</t>
  </si>
  <si>
    <t>RQ_21</t>
  </si>
  <si>
    <t>Contact confirmation message should be correct</t>
  </si>
  <si>
    <t>CF_02</t>
  </si>
  <si>
    <t>Verify confirmation message content</t>
  </si>
  <si>
    <t>Sl no</t>
  </si>
  <si>
    <t>Issue</t>
  </si>
  <si>
    <t>Screenshot</t>
  </si>
  <si>
    <t>Steps to Recreate</t>
  </si>
  <si>
    <t>Priority</t>
  </si>
  <si>
    <t>Reported By</t>
  </si>
  <si>
    <t>Environment</t>
  </si>
  <si>
    <t>Issue Type</t>
  </si>
  <si>
    <t>Search functionality not available</t>
  </si>
  <si>
    <t>1. Open homepage           2. Look for searchbar</t>
  </si>
  <si>
    <t>High</t>
  </si>
  <si>
    <t>Open</t>
  </si>
  <si>
    <t>Candymapper.com</t>
  </si>
  <si>
    <t>Bug</t>
  </si>
  <si>
    <t>Contact Form</t>
  </si>
  <si>
    <t>Typo and incorrect message: “inquiry” spelling</t>
  </si>
  <si>
    <t>1. Open candymapper.com                  2. Navigate to Contact Us                                   3. Submit the form                       4. Observe confirmation message</t>
  </si>
  <si>
    <t>Low</t>
  </si>
  <si>
    <t>Unrealistic response time “48 Years”</t>
  </si>
  <si>
    <t>Medium</t>
  </si>
  <si>
    <t>Password field doesn't have show/hide (eye icon) functionality</t>
  </si>
  <si>
    <t>1. Open candymapper.com           2. Navigate to Login page                   3. Enter password                           4. Observe password field</t>
  </si>
  <si>
    <t>Suggestion</t>
  </si>
  <si>
    <t>Homepage / Navigation</t>
  </si>
  <si>
    <t>“Site Contents” items are not clickable</t>
  </si>
  <si>
    <t>1. Open candymapper.com           2. Scroll to “Site Contents” section                      3. Click on listed items</t>
  </si>
  <si>
    <t>Download</t>
  </si>
  <si>
    <t>Downloaded “zombie.png” does not display image</t>
  </si>
  <si>
    <t>1. Open candymapper.com                  2. Go to Download section                                   3. Download zombie.png      4. Open file</t>
  </si>
  <si>
    <t>More / Launch Candymapper</t>
  </si>
  <si>
    <t>Page takes excessive time to load (slow loading with spinner)</t>
  </si>
  <si>
    <t>1. Open candymapper.com                              2. Navigate to “More” section                                     3. Click “Launch Candymapper”                                   4. Observe loading time</t>
  </si>
  <si>
    <t xml:space="preserve">Navigation
</t>
  </si>
  <si>
    <t>Add search functionality to website</t>
  </si>
  <si>
    <t>1. Open homepage             2. Look for search option</t>
  </si>
  <si>
    <t>Dropdown</t>
  </si>
  <si>
    <t>No change after selecting a country from dropdown</t>
  </si>
  <si>
    <t>1. Open candymapper.com                                      2. Navigate to form/dropdown section                          3. Select a country                    4. Observe behavior</t>
  </si>
  <si>
    <t>Button label “ZOMBIE IPSUM” is unclear and not meaningful</t>
  </si>
  <si>
    <t>1. Open homepage                         2. Locate site content                             3. Observe label</t>
  </si>
  <si>
    <t>https://docs.google.com/document/d/1vp6htpkAD5QdBB-IK6Vago6Q_rxPCuPVD7mfHvLOFtc/edit?usp=sharing</t>
  </si>
  <si>
    <t>https://docs.google.com/document/d/1QrPPcPzd02nzT_aToQRqkNJYCX7mEzIV0dvbAvDgAWE/edit?usp=sharing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</si>
</sst>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27">
    <font>
      <sz val="10.0"/>
      <color rgb="FF000000"/>
      <name val="Arial"/>
      <scheme val="minor"/>
    </font>
    <font>
      <sz val="14.0"/>
      <color theme="1"/>
      <name val="Arial"/>
    </font>
    <font>
      <u/>
      <sz val="14.0"/>
      <color rgb="FF0000FF"/>
      <name val="Arial"/>
    </font>
    <font>
      <b/>
      <sz val="14.0"/>
      <color theme="1"/>
      <name val="Arial"/>
    </font>
    <font>
      <b/>
      <sz val="14.0"/>
      <color rgb="FF000000"/>
      <name val="Arial"/>
    </font>
    <font>
      <b/>
      <sz val="12.0"/>
      <color theme="1"/>
      <name val="Arial"/>
    </font>
    <font>
      <sz val="12.0"/>
      <color theme="1"/>
      <name val="Arial"/>
    </font>
    <font>
      <sz val="12.0"/>
      <color rgb="FF000000"/>
      <name val="Arial"/>
    </font>
    <font>
      <sz val="11.0"/>
      <color theme="1"/>
      <name val="Lexend"/>
    </font>
    <font/>
    <font>
      <b/>
      <sz val="12.0"/>
      <color rgb="FF000000"/>
      <name val="Arial"/>
    </font>
    <font>
      <b/>
      <sz val="12.0"/>
      <color rgb="FFFFFFFF"/>
      <name val="Arial"/>
    </font>
    <font>
      <color theme="1"/>
      <name val="Arial"/>
    </font>
    <font>
      <sz val="11.0"/>
      <color theme="1"/>
      <name val="Arial"/>
    </font>
    <font>
      <color rgb="FF000000"/>
      <name val="Arial"/>
    </font>
    <font>
      <u/>
      <sz val="12.0"/>
      <color rgb="FF0000FF"/>
    </font>
    <font>
      <b/>
      <sz val="11.0"/>
      <color rgb="FF1F1F1F"/>
      <name val="Google Sans"/>
    </font>
    <font>
      <b/>
      <sz val="13.0"/>
      <color rgb="FFFFFFFF"/>
      <name val="Arial"/>
    </font>
    <font>
      <sz val="11.0"/>
      <color rgb="FF000000"/>
      <name val="Calibri"/>
    </font>
    <font>
      <b/>
      <color theme="1"/>
      <name val="Arial"/>
    </font>
    <font>
      <sz val="11.0"/>
      <color theme="1"/>
      <name val="Calibri"/>
    </font>
    <font>
      <b/>
      <sz val="18.0"/>
      <color theme="1"/>
      <name val="Arial"/>
    </font>
    <font>
      <b/>
      <sz val="24.0"/>
      <color theme="1"/>
      <name val="Arial"/>
    </font>
    <font>
      <b/>
      <sz val="11.0"/>
      <color theme="1"/>
      <name val="Calibri"/>
    </font>
    <font>
      <u/>
      <color rgb="FF0000FF"/>
    </font>
    <font>
      <u/>
      <color rgb="FF0000FF"/>
    </font>
    <font>
      <u/>
      <sz val="11.0"/>
      <color rgb="FF0000FF"/>
    </font>
  </fonts>
  <fills count="9">
    <fill>
      <patternFill patternType="none"/>
    </fill>
    <fill>
      <patternFill patternType="lightGray"/>
    </fill>
    <fill>
      <patternFill patternType="solid">
        <fgColor rgb="FFFFF2CC"/>
        <bgColor rgb="FFFFF2CC"/>
      </patternFill>
    </fill>
    <fill>
      <patternFill patternType="solid">
        <fgColor rgb="FFFF9900"/>
        <bgColor rgb="FFFF9900"/>
      </patternFill>
    </fill>
    <fill>
      <patternFill patternType="solid">
        <fgColor rgb="FFFFFFFF"/>
        <bgColor rgb="FFFFFFFF"/>
      </patternFill>
    </fill>
    <fill>
      <patternFill patternType="solid">
        <fgColor rgb="FF980000"/>
        <bgColor rgb="FF980000"/>
      </patternFill>
    </fill>
    <fill>
      <patternFill patternType="solid">
        <fgColor rgb="FFB6D7A8"/>
        <bgColor rgb="FFB6D7A8"/>
      </patternFill>
    </fill>
    <fill>
      <patternFill patternType="solid">
        <fgColor rgb="FFEA9999"/>
        <bgColor rgb="FFEA9999"/>
      </patternFill>
    </fill>
    <fill>
      <patternFill patternType="solid">
        <fgColor rgb="FF6D9EEB"/>
        <bgColor rgb="FF6D9EEB"/>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2" fontId="1" numFmtId="0" xfId="0" applyAlignment="1" applyFill="1" applyFont="1">
      <alignment horizontal="center"/>
    </xf>
    <xf borderId="0" fillId="2" fontId="2" numFmtId="0" xfId="0" applyAlignment="1" applyFont="1">
      <alignment horizontal="center"/>
    </xf>
    <xf borderId="1" fillId="3" fontId="3" numFmtId="0" xfId="0" applyBorder="1" applyFill="1" applyFont="1"/>
    <xf borderId="0" fillId="3" fontId="4" numFmtId="0" xfId="0" applyAlignment="1" applyFont="1">
      <alignment shrinkToFit="0" vertical="bottom" wrapText="0"/>
    </xf>
    <xf borderId="0" fillId="4" fontId="3" numFmtId="0" xfId="0" applyFill="1" applyFont="1"/>
    <xf borderId="0" fillId="0" fontId="3" numFmtId="0" xfId="0" applyFont="1"/>
    <xf borderId="2" fillId="0" fontId="5" numFmtId="0" xfId="0" applyAlignment="1" applyBorder="1" applyFont="1">
      <alignment horizontal="center" vertical="center"/>
    </xf>
    <xf borderId="1" fillId="0" fontId="6" numFmtId="0" xfId="0" applyBorder="1" applyFont="1"/>
    <xf borderId="1" fillId="0" fontId="7" numFmtId="0" xfId="0" applyAlignment="1" applyBorder="1" applyFont="1">
      <alignment shrinkToFit="0" vertical="bottom" wrapText="0"/>
    </xf>
    <xf borderId="0" fillId="0" fontId="8" numFmtId="0" xfId="0" applyFont="1"/>
    <xf borderId="3" fillId="0" fontId="9" numFmtId="0" xfId="0" applyBorder="1" applyFont="1"/>
    <xf borderId="4" fillId="0" fontId="9" numFmtId="0" xfId="0" applyBorder="1" applyFont="1"/>
    <xf borderId="2" fillId="0" fontId="5" numFmtId="0" xfId="0" applyAlignment="1" applyBorder="1" applyFont="1">
      <alignment horizontal="center" shrinkToFit="0" vertical="center" wrapText="0"/>
    </xf>
    <xf borderId="1" fillId="0" fontId="10" numFmtId="0" xfId="0" applyAlignment="1" applyBorder="1" applyFont="1">
      <alignment horizontal="center" shrinkToFit="0" vertical="bottom" wrapText="0"/>
    </xf>
    <xf borderId="0" fillId="5" fontId="11" numFmtId="0" xfId="0" applyAlignment="1" applyFill="1" applyFont="1">
      <alignment horizontal="center"/>
    </xf>
    <xf borderId="0" fillId="0" fontId="12" numFmtId="0" xfId="0" applyAlignment="1" applyFont="1">
      <alignment horizontal="center"/>
    </xf>
    <xf borderId="1" fillId="0" fontId="13" numFmtId="0" xfId="0" applyAlignment="1" applyBorder="1" applyFont="1">
      <alignment horizontal="center" shrinkToFit="0" vertical="bottom" wrapText="0"/>
    </xf>
    <xf borderId="1" fillId="0" fontId="13" numFmtId="0" xfId="0" applyAlignment="1" applyBorder="1" applyFont="1">
      <alignment shrinkToFit="0" vertical="bottom" wrapText="0"/>
    </xf>
    <xf borderId="1" fillId="0" fontId="13" numFmtId="0" xfId="0" applyBorder="1" applyFont="1"/>
    <xf borderId="0" fillId="0" fontId="6" numFmtId="0" xfId="0" applyFont="1"/>
    <xf borderId="0" fillId="0" fontId="13" numFmtId="0" xfId="0" applyAlignment="1" applyFont="1">
      <alignment horizontal="center"/>
    </xf>
    <xf borderId="0" fillId="0" fontId="13" numFmtId="0" xfId="0" applyFont="1"/>
    <xf borderId="1" fillId="0" fontId="13" numFmtId="0" xfId="0" applyAlignment="1" applyBorder="1" applyFont="1">
      <alignment horizontal="center"/>
    </xf>
    <xf borderId="0" fillId="0" fontId="12" numFmtId="164" xfId="0" applyFont="1" applyNumberFormat="1"/>
    <xf borderId="0" fillId="4" fontId="14" numFmtId="0" xfId="0" applyAlignment="1" applyFont="1">
      <alignment vertical="center"/>
    </xf>
    <xf borderId="1" fillId="6" fontId="10" numFmtId="0" xfId="0" applyAlignment="1" applyBorder="1" applyFill="1" applyFont="1">
      <alignment horizontal="center" vertical="center"/>
    </xf>
    <xf borderId="1" fillId="6" fontId="15" numFmtId="0" xfId="0" applyAlignment="1" applyBorder="1" applyFont="1">
      <alignment horizontal="center" vertical="center"/>
    </xf>
    <xf borderId="0" fillId="4" fontId="7" numFmtId="0" xfId="0" applyAlignment="1" applyFont="1">
      <alignment vertical="center"/>
    </xf>
    <xf borderId="0" fillId="0" fontId="16" numFmtId="0" xfId="0" applyFont="1"/>
    <xf borderId="0" fillId="4" fontId="1" numFmtId="0" xfId="0" applyAlignment="1" applyFont="1">
      <alignment horizontal="center"/>
    </xf>
    <xf borderId="0" fillId="5" fontId="17" numFmtId="0" xfId="0" applyFont="1"/>
    <xf borderId="2" fillId="7" fontId="5" numFmtId="0" xfId="0" applyAlignment="1" applyBorder="1" applyFill="1" applyFont="1">
      <alignment horizontal="center" shrinkToFit="0" vertical="top" wrapText="1"/>
    </xf>
    <xf borderId="2" fillId="7" fontId="5" numFmtId="0" xfId="0" applyAlignment="1" applyBorder="1" applyFont="1">
      <alignment horizontal="left" shrinkToFit="0" vertical="top" wrapText="1"/>
    </xf>
    <xf borderId="0" fillId="7" fontId="13" numFmtId="0" xfId="0" applyAlignment="1" applyFont="1">
      <alignment horizontal="center" vertical="top"/>
    </xf>
    <xf borderId="1" fillId="0" fontId="12" numFmtId="0" xfId="0" applyAlignment="1" applyBorder="1" applyFont="1">
      <alignment horizontal="center" vertical="center"/>
    </xf>
    <xf borderId="1" fillId="0" fontId="18"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0" fillId="0" fontId="12" numFmtId="0" xfId="0" applyAlignment="1" applyFont="1">
      <alignment horizontal="center" shrinkToFit="0" vertical="center" wrapText="1"/>
    </xf>
    <xf borderId="0" fillId="0" fontId="12" numFmtId="0" xfId="0" applyAlignment="1" applyFont="1">
      <alignment horizontal="center" vertical="center"/>
    </xf>
    <xf borderId="1" fillId="0" fontId="12" numFmtId="0" xfId="0" applyAlignment="1" applyBorder="1" applyFont="1">
      <alignment horizontal="left" vertical="center"/>
    </xf>
    <xf borderId="0" fillId="0" fontId="19" numFmtId="0" xfId="0" applyAlignment="1" applyFont="1">
      <alignment horizontal="center"/>
    </xf>
    <xf borderId="0" fillId="0" fontId="12" numFmtId="0" xfId="0" applyAlignment="1" applyFont="1">
      <alignment horizontal="left"/>
    </xf>
    <xf borderId="1" fillId="0" fontId="20" numFmtId="0" xfId="0" applyAlignment="1" applyBorder="1" applyFont="1">
      <alignment horizontal="left" shrinkToFit="0" vertical="center" wrapText="1"/>
    </xf>
    <xf borderId="1" fillId="0" fontId="12" numFmtId="0" xfId="0" applyAlignment="1" applyBorder="1" applyFont="1">
      <alignment horizontal="center" shrinkToFit="0" vertical="center" wrapText="1"/>
    </xf>
    <xf borderId="0" fillId="0" fontId="12" numFmtId="0" xfId="0" applyAlignment="1" applyFont="1">
      <alignment shrinkToFit="0" vertical="center" wrapText="1"/>
    </xf>
    <xf borderId="0" fillId="0" fontId="12" numFmtId="0" xfId="0" applyAlignment="1" applyFont="1">
      <alignment vertical="center"/>
    </xf>
    <xf borderId="0" fillId="0" fontId="12" numFmtId="0" xfId="0" applyFont="1"/>
    <xf borderId="1" fillId="0" fontId="12" numFmtId="0" xfId="0" applyBorder="1" applyFont="1"/>
    <xf borderId="0" fillId="7" fontId="5" numFmtId="0" xfId="0" applyAlignment="1" applyFont="1">
      <alignment horizontal="center" shrinkToFit="0" vertical="top" wrapText="1"/>
    </xf>
    <xf borderId="0" fillId="7" fontId="5" numFmtId="0" xfId="0" applyAlignment="1" applyFont="1">
      <alignment horizontal="left" shrinkToFit="0" vertical="top" wrapText="1"/>
    </xf>
    <xf borderId="4" fillId="0" fontId="12" numFmtId="0" xfId="0" applyAlignment="1" applyBorder="1" applyFont="1">
      <alignment horizontal="center" vertical="center"/>
    </xf>
    <xf borderId="4" fillId="0" fontId="12" numFmtId="0" xfId="0" applyAlignment="1" applyBorder="1" applyFont="1">
      <alignment shrinkToFit="0" wrapText="1"/>
    </xf>
    <xf borderId="4" fillId="0" fontId="12" numFmtId="0" xfId="0" applyAlignment="1" applyBorder="1" applyFont="1">
      <alignment horizontal="center" shrinkToFit="0" vertical="center" wrapText="1"/>
    </xf>
    <xf borderId="1" fillId="0" fontId="12" numFmtId="0" xfId="0" applyAlignment="1" applyBorder="1" applyFont="1">
      <alignment shrinkToFit="0" wrapText="1"/>
    </xf>
    <xf borderId="5" fillId="0" fontId="12" numFmtId="0" xfId="0" applyAlignment="1" applyBorder="1" applyFont="1">
      <alignment horizontal="center" shrinkToFit="0" vertical="center" wrapText="1"/>
    </xf>
    <xf borderId="0" fillId="0" fontId="12" numFmtId="0" xfId="0" applyAlignment="1" applyFont="1">
      <alignment shrinkToFit="0" wrapText="1"/>
    </xf>
    <xf borderId="0" fillId="0" fontId="21" numFmtId="0" xfId="0" applyFont="1"/>
    <xf borderId="0" fillId="0" fontId="19" numFmtId="0" xfId="0" applyAlignment="1" applyFont="1">
      <alignment horizontal="center" shrinkToFit="0" vertical="center" wrapText="1"/>
    </xf>
    <xf borderId="0" fillId="0" fontId="22" numFmtId="0" xfId="0" applyAlignment="1" applyFont="1">
      <alignment horizontal="center" shrinkToFit="0" vertical="center" wrapText="1"/>
    </xf>
    <xf borderId="0" fillId="0" fontId="22" numFmtId="0" xfId="0" applyFont="1"/>
    <xf borderId="1" fillId="8" fontId="23" numFmtId="0" xfId="0" applyAlignment="1" applyBorder="1" applyFill="1" applyFont="1">
      <alignment horizontal="center" shrinkToFit="0" vertical="bottom" wrapText="1"/>
    </xf>
    <xf borderId="1" fillId="8" fontId="23" numFmtId="0" xfId="0" applyAlignment="1" applyBorder="1" applyFont="1">
      <alignment horizontal="center" shrinkToFit="0" vertical="center" wrapText="1"/>
    </xf>
    <xf borderId="1" fillId="0" fontId="12" numFmtId="0" xfId="0" applyAlignment="1" applyBorder="1" applyFont="1">
      <alignment vertical="bottom"/>
    </xf>
    <xf borderId="0" fillId="0" fontId="12" numFmtId="0" xfId="0" applyAlignment="1" applyFont="1">
      <alignment vertical="bottom"/>
    </xf>
    <xf borderId="0" fillId="0" fontId="12" numFmtId="165" xfId="0" applyAlignment="1" applyFont="1" applyNumberFormat="1">
      <alignment horizontal="center" vertical="center"/>
    </xf>
    <xf borderId="0" fillId="0" fontId="12" numFmtId="0" xfId="0" applyAlignment="1" applyFont="1">
      <alignment horizontal="left" shrinkToFit="0" vertical="center" wrapText="1"/>
    </xf>
    <xf borderId="0" fillId="0" fontId="20" numFmtId="0" xfId="0" applyAlignment="1" applyFont="1">
      <alignment horizontal="center" vertical="center"/>
    </xf>
    <xf borderId="0" fillId="0" fontId="24" numFmtId="0" xfId="0" applyAlignment="1" applyFont="1">
      <alignment horizontal="center" vertical="center"/>
    </xf>
    <xf borderId="0" fillId="0" fontId="20" numFmtId="0" xfId="0" applyAlignment="1" applyFont="1">
      <alignment shrinkToFit="0" vertical="center" wrapText="1"/>
    </xf>
    <xf borderId="0" fillId="0" fontId="12" numFmtId="0" xfId="0" applyAlignment="1" applyFont="1">
      <alignment horizontal="left" shrinkToFit="0" vertical="top" wrapText="1"/>
    </xf>
    <xf borderId="0" fillId="0" fontId="20" numFmtId="0" xfId="0" applyAlignment="1" applyFont="1">
      <alignment vertical="center"/>
    </xf>
    <xf borderId="0" fillId="2" fontId="1" numFmtId="0" xfId="0" applyAlignment="1" applyFont="1">
      <alignment horizontal="center" vertical="center"/>
    </xf>
    <xf borderId="0" fillId="2" fontId="25" numFmtId="0" xfId="0" applyAlignment="1" applyFont="1">
      <alignment readingOrder="0" vertical="center"/>
    </xf>
    <xf borderId="0" fillId="2" fontId="26"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7.png"/><Relationship Id="rId5" Type="http://schemas.openxmlformats.org/officeDocument/2006/relationships/image" Target="../media/image5.png"/><Relationship Id="rId6" Type="http://schemas.openxmlformats.org/officeDocument/2006/relationships/image" Target="../media/image1.png"/><Relationship Id="rId7" Type="http://schemas.openxmlformats.org/officeDocument/2006/relationships/image" Target="../media/image2.png"/><Relationship Id="rId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104775</xdr:colOff>
      <xdr:row>1</xdr:row>
      <xdr:rowOff>28575</xdr:rowOff>
    </xdr:from>
    <xdr:ext cx="4010025" cy="14859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104775</xdr:colOff>
      <xdr:row>3</xdr:row>
      <xdr:rowOff>28575</xdr:rowOff>
    </xdr:from>
    <xdr:ext cx="4010025" cy="156210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152400</xdr:colOff>
      <xdr:row>5</xdr:row>
      <xdr:rowOff>85725</xdr:rowOff>
    </xdr:from>
    <xdr:ext cx="4010025" cy="156210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152400</xdr:colOff>
      <xdr:row>7</xdr:row>
      <xdr:rowOff>19050</xdr:rowOff>
    </xdr:from>
    <xdr:ext cx="3914775" cy="1733550"/>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57150</xdr:colOff>
      <xdr:row>9</xdr:row>
      <xdr:rowOff>114300</xdr:rowOff>
    </xdr:from>
    <xdr:ext cx="4010025" cy="16859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104775</xdr:colOff>
      <xdr:row>13</xdr:row>
      <xdr:rowOff>38100</xdr:rowOff>
    </xdr:from>
    <xdr:ext cx="4010025" cy="168592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57150</xdr:colOff>
      <xdr:row>15</xdr:row>
      <xdr:rowOff>114300</xdr:rowOff>
    </xdr:from>
    <xdr:ext cx="4162425" cy="1485900"/>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28575</xdr:colOff>
      <xdr:row>19</xdr:row>
      <xdr:rowOff>85725</xdr:rowOff>
    </xdr:from>
    <xdr:ext cx="4162425" cy="1485900"/>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11</xdr:row>
      <xdr:rowOff>0</xdr:rowOff>
    </xdr:from>
    <xdr:ext cx="3448050" cy="163830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17</xdr:row>
      <xdr:rowOff>0</xdr:rowOff>
    </xdr:from>
    <xdr:ext cx="3705225" cy="1762125"/>
    <xdr:pic>
      <xdr:nvPicPr>
        <xdr:cNvPr id="0" name="image7.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ndymapper.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Fz7oHVSF49OFKv6sZeHPKFd0SfIU9fWQut0B4rToLlE/edit?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candymapper.com/" TargetMode="External"/><Relationship Id="rId2" Type="http://schemas.openxmlformats.org/officeDocument/2006/relationships/hyperlink" Target="http://candymapper.com/" TargetMode="External"/><Relationship Id="rId3" Type="http://schemas.openxmlformats.org/officeDocument/2006/relationships/hyperlink" Target="http://candymapper.com/" TargetMode="External"/><Relationship Id="rId4" Type="http://schemas.openxmlformats.org/officeDocument/2006/relationships/hyperlink" Target="http://candymapper.com/" TargetMode="External"/><Relationship Id="rId11" Type="http://schemas.openxmlformats.org/officeDocument/2006/relationships/drawing" Target="../drawings/drawing7.xml"/><Relationship Id="rId10" Type="http://schemas.openxmlformats.org/officeDocument/2006/relationships/hyperlink" Target="http://candymapper.com/" TargetMode="External"/><Relationship Id="rId9" Type="http://schemas.openxmlformats.org/officeDocument/2006/relationships/hyperlink" Target="http://candymapper.com/" TargetMode="External"/><Relationship Id="rId5" Type="http://schemas.openxmlformats.org/officeDocument/2006/relationships/hyperlink" Target="http://candymapper.com/" TargetMode="External"/><Relationship Id="rId6" Type="http://schemas.openxmlformats.org/officeDocument/2006/relationships/hyperlink" Target="http://candymapper.com/" TargetMode="External"/><Relationship Id="rId7" Type="http://schemas.openxmlformats.org/officeDocument/2006/relationships/hyperlink" Target="http://candymapper.com/" TargetMode="External"/><Relationship Id="rId8" Type="http://schemas.openxmlformats.org/officeDocument/2006/relationships/hyperlink" Target="http://candymapper.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vp6htpkAD5QdBB-IK6Vago6Q_rxPCuPVD7mfHvLOFtc/edit?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QrPPcPzd02nzT_aToQRqkNJYCX7mEzIV0dvbAvDgAWE/edit?usp=sharing"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3.38"/>
    <col customWidth="1" min="3" max="3" width="13.88"/>
    <col customWidth="1" min="4" max="4" width="14.63"/>
    <col customWidth="1" min="5" max="5" width="18.38"/>
    <col customWidth="1" min="6" max="6" width="35.5"/>
  </cols>
  <sheetData>
    <row r="1" ht="15.75" customHeight="1"/>
    <row r="2" ht="15.75" customHeight="1"/>
    <row r="3" ht="15.75" customHeight="1"/>
    <row r="4" ht="15.75" customHeight="1"/>
    <row r="5" ht="15.75" customHeight="1"/>
    <row r="6" ht="15.75" customHeight="1">
      <c r="E6" s="1"/>
      <c r="F6" s="1"/>
    </row>
    <row r="7" ht="15.75" customHeight="1">
      <c r="E7" s="1" t="s">
        <v>0</v>
      </c>
      <c r="F7" s="1" t="s">
        <v>1</v>
      </c>
    </row>
    <row r="8" ht="15.75" customHeight="1">
      <c r="E8" s="1" t="s">
        <v>2</v>
      </c>
      <c r="F8" s="2" t="s">
        <v>3</v>
      </c>
    </row>
    <row r="9" ht="15.75" customHeight="1">
      <c r="E9" s="1"/>
      <c r="F9" s="1"/>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0"/>
  <cols>
    <col customWidth="1" min="1" max="1" width="19.75"/>
    <col customWidth="1" min="2" max="2" width="27.75"/>
    <col customWidth="1" min="3" max="3" width="21.75"/>
    <col customWidth="1" min="4" max="4" width="34.0"/>
    <col customWidth="1" min="5" max="6" width="12.63"/>
  </cols>
  <sheetData>
    <row r="1" ht="15.75" customHeight="1">
      <c r="A1" s="3" t="s">
        <v>4</v>
      </c>
      <c r="B1" s="3" t="s">
        <v>5</v>
      </c>
      <c r="C1" s="4" t="s">
        <v>6</v>
      </c>
      <c r="D1" s="4" t="s">
        <v>7</v>
      </c>
      <c r="E1" s="5"/>
      <c r="F1" s="6"/>
      <c r="G1" s="6"/>
      <c r="H1" s="6"/>
      <c r="I1" s="6"/>
      <c r="J1" s="6"/>
      <c r="K1" s="6"/>
      <c r="L1" s="6"/>
      <c r="M1" s="6"/>
      <c r="N1" s="6"/>
      <c r="O1" s="6"/>
      <c r="P1" s="6"/>
      <c r="Q1" s="6"/>
      <c r="R1" s="6"/>
      <c r="S1" s="6"/>
      <c r="T1" s="6"/>
      <c r="U1" s="6"/>
      <c r="V1" s="6"/>
      <c r="W1" s="6"/>
      <c r="X1" s="6"/>
      <c r="Y1" s="6"/>
      <c r="Z1" s="6"/>
    </row>
    <row r="2" ht="15.75" customHeight="1">
      <c r="A2" s="7" t="s">
        <v>8</v>
      </c>
      <c r="B2" s="8" t="s">
        <v>9</v>
      </c>
      <c r="C2" s="9" t="s">
        <v>10</v>
      </c>
      <c r="D2" s="9" t="s">
        <v>11</v>
      </c>
      <c r="E2" s="10"/>
      <c r="F2" s="10"/>
      <c r="G2" s="10"/>
      <c r="H2" s="10"/>
      <c r="I2" s="10"/>
      <c r="J2" s="10"/>
      <c r="K2" s="10"/>
      <c r="L2" s="10"/>
      <c r="M2" s="10"/>
      <c r="N2" s="10"/>
      <c r="O2" s="10"/>
      <c r="P2" s="10"/>
      <c r="Q2" s="10"/>
      <c r="R2" s="10"/>
      <c r="S2" s="10"/>
      <c r="T2" s="10"/>
      <c r="U2" s="10"/>
      <c r="V2" s="10"/>
      <c r="W2" s="10"/>
      <c r="X2" s="10"/>
      <c r="Y2" s="10"/>
      <c r="Z2" s="10"/>
    </row>
    <row r="3" ht="15.75" customHeight="1">
      <c r="A3" s="11"/>
      <c r="B3" s="8" t="s">
        <v>12</v>
      </c>
      <c r="C3" s="9" t="s">
        <v>13</v>
      </c>
      <c r="D3" s="9" t="s">
        <v>14</v>
      </c>
      <c r="E3" s="10"/>
      <c r="F3" s="10"/>
      <c r="G3" s="10"/>
      <c r="H3" s="10"/>
      <c r="I3" s="10"/>
      <c r="J3" s="10"/>
      <c r="K3" s="10"/>
      <c r="L3" s="10"/>
      <c r="M3" s="10"/>
      <c r="N3" s="10"/>
      <c r="O3" s="10"/>
      <c r="P3" s="10"/>
      <c r="Q3" s="10"/>
      <c r="R3" s="10"/>
      <c r="S3" s="10"/>
      <c r="T3" s="10"/>
      <c r="U3" s="10"/>
      <c r="V3" s="10"/>
      <c r="W3" s="10"/>
      <c r="X3" s="10"/>
      <c r="Y3" s="10"/>
      <c r="Z3" s="10"/>
    </row>
    <row r="4" ht="15.75" customHeight="1">
      <c r="A4" s="11"/>
      <c r="B4" s="8" t="s">
        <v>15</v>
      </c>
      <c r="C4" s="9" t="s">
        <v>16</v>
      </c>
      <c r="D4" s="9" t="s">
        <v>17</v>
      </c>
      <c r="E4" s="10"/>
      <c r="F4" s="10"/>
      <c r="G4" s="10"/>
      <c r="H4" s="10"/>
      <c r="I4" s="10"/>
      <c r="J4" s="10"/>
      <c r="K4" s="10"/>
      <c r="L4" s="10"/>
      <c r="M4" s="10"/>
      <c r="N4" s="10"/>
      <c r="O4" s="10"/>
      <c r="P4" s="10"/>
      <c r="Q4" s="10"/>
      <c r="R4" s="10"/>
      <c r="S4" s="10"/>
      <c r="T4" s="10"/>
      <c r="U4" s="10"/>
      <c r="V4" s="10"/>
      <c r="W4" s="10"/>
      <c r="X4" s="10"/>
      <c r="Y4" s="10"/>
      <c r="Z4" s="10"/>
    </row>
    <row r="5" ht="15.75" customHeight="1">
      <c r="A5" s="11"/>
      <c r="B5" s="8" t="s">
        <v>18</v>
      </c>
      <c r="C5" s="9" t="s">
        <v>19</v>
      </c>
      <c r="D5" s="9" t="s">
        <v>20</v>
      </c>
      <c r="E5" s="10"/>
      <c r="F5" s="10"/>
      <c r="G5" s="10"/>
      <c r="H5" s="10"/>
      <c r="I5" s="10"/>
      <c r="J5" s="10"/>
      <c r="K5" s="10"/>
      <c r="L5" s="10"/>
      <c r="M5" s="10"/>
      <c r="N5" s="10"/>
      <c r="O5" s="10"/>
      <c r="P5" s="10"/>
      <c r="Q5" s="10"/>
      <c r="R5" s="10"/>
      <c r="S5" s="10"/>
      <c r="T5" s="10"/>
      <c r="U5" s="10"/>
      <c r="V5" s="10"/>
      <c r="W5" s="10"/>
      <c r="X5" s="10"/>
      <c r="Y5" s="10"/>
      <c r="Z5" s="10"/>
    </row>
    <row r="6" ht="15.75" customHeight="1">
      <c r="A6" s="12"/>
      <c r="B6" s="8" t="s">
        <v>21</v>
      </c>
      <c r="C6" s="9" t="s">
        <v>22</v>
      </c>
      <c r="D6" s="9" t="s">
        <v>23</v>
      </c>
      <c r="E6" s="10"/>
      <c r="F6" s="10"/>
      <c r="G6" s="10"/>
      <c r="H6" s="10"/>
      <c r="I6" s="10"/>
      <c r="J6" s="10"/>
      <c r="K6" s="10"/>
      <c r="L6" s="10"/>
      <c r="M6" s="10"/>
      <c r="N6" s="10"/>
      <c r="O6" s="10"/>
      <c r="P6" s="10"/>
      <c r="Q6" s="10"/>
      <c r="R6" s="10"/>
      <c r="S6" s="10"/>
      <c r="T6" s="10"/>
      <c r="U6" s="10"/>
      <c r="V6" s="10"/>
      <c r="W6" s="10"/>
      <c r="X6" s="10"/>
      <c r="Y6" s="10"/>
      <c r="Z6" s="10"/>
    </row>
    <row r="7" ht="15.75" customHeight="1">
      <c r="A7" s="8"/>
      <c r="B7" s="8"/>
      <c r="C7" s="10"/>
      <c r="D7" s="10"/>
      <c r="E7" s="10"/>
      <c r="F7" s="10"/>
      <c r="G7" s="10"/>
      <c r="H7" s="10"/>
      <c r="I7" s="10"/>
      <c r="J7" s="10"/>
      <c r="K7" s="10"/>
      <c r="L7" s="10"/>
      <c r="M7" s="10"/>
      <c r="N7" s="10"/>
      <c r="O7" s="10"/>
      <c r="P7" s="10"/>
      <c r="Q7" s="10"/>
      <c r="R7" s="10"/>
      <c r="S7" s="10"/>
      <c r="T7" s="10"/>
      <c r="U7" s="10"/>
      <c r="V7" s="10"/>
      <c r="W7" s="10"/>
      <c r="X7" s="10"/>
      <c r="Y7" s="10"/>
      <c r="Z7" s="10"/>
    </row>
    <row r="8" ht="15.75" customHeight="1">
      <c r="A8" s="7" t="s">
        <v>24</v>
      </c>
      <c r="B8" s="9" t="s">
        <v>25</v>
      </c>
      <c r="C8" s="9" t="s">
        <v>26</v>
      </c>
      <c r="D8" s="9" t="s">
        <v>27</v>
      </c>
      <c r="E8" s="10"/>
      <c r="F8" s="10"/>
      <c r="G8" s="10"/>
      <c r="H8" s="10"/>
      <c r="I8" s="10"/>
      <c r="J8" s="10"/>
      <c r="K8" s="10"/>
      <c r="L8" s="10"/>
      <c r="M8" s="10"/>
      <c r="N8" s="10"/>
      <c r="O8" s="10"/>
      <c r="P8" s="10"/>
      <c r="Q8" s="10"/>
      <c r="R8" s="10"/>
      <c r="S8" s="10"/>
      <c r="T8" s="10"/>
      <c r="U8" s="10"/>
      <c r="V8" s="10"/>
      <c r="W8" s="10"/>
      <c r="X8" s="10"/>
      <c r="Y8" s="10"/>
      <c r="Z8" s="10"/>
    </row>
    <row r="9" ht="15.75" customHeight="1">
      <c r="A9" s="11"/>
      <c r="B9" s="9" t="s">
        <v>25</v>
      </c>
      <c r="C9" s="9" t="s">
        <v>28</v>
      </c>
      <c r="D9" s="9" t="s">
        <v>29</v>
      </c>
      <c r="E9" s="10"/>
      <c r="F9" s="10"/>
      <c r="G9" s="10"/>
      <c r="H9" s="10"/>
      <c r="I9" s="10"/>
      <c r="J9" s="10"/>
      <c r="K9" s="10"/>
      <c r="L9" s="10"/>
      <c r="M9" s="10"/>
      <c r="N9" s="10"/>
      <c r="O9" s="10"/>
      <c r="P9" s="10"/>
      <c r="Q9" s="10"/>
      <c r="R9" s="10"/>
      <c r="S9" s="10"/>
      <c r="T9" s="10"/>
      <c r="U9" s="10"/>
      <c r="V9" s="10"/>
      <c r="W9" s="10"/>
      <c r="X9" s="10"/>
      <c r="Y9" s="10"/>
      <c r="Z9" s="10"/>
    </row>
    <row r="10" ht="15.75" customHeight="1">
      <c r="A10" s="11"/>
      <c r="B10" s="9" t="s">
        <v>30</v>
      </c>
      <c r="C10" s="9" t="s">
        <v>31</v>
      </c>
      <c r="D10" s="9" t="s">
        <v>32</v>
      </c>
      <c r="E10" s="10"/>
      <c r="F10" s="10"/>
      <c r="G10" s="10"/>
      <c r="H10" s="10"/>
      <c r="I10" s="10"/>
      <c r="J10" s="10"/>
      <c r="K10" s="10"/>
      <c r="L10" s="10"/>
      <c r="M10" s="10"/>
      <c r="N10" s="10"/>
      <c r="O10" s="10"/>
      <c r="P10" s="10"/>
      <c r="Q10" s="10"/>
      <c r="R10" s="10"/>
      <c r="S10" s="10"/>
      <c r="T10" s="10"/>
      <c r="U10" s="10"/>
      <c r="V10" s="10"/>
      <c r="W10" s="10"/>
      <c r="X10" s="10"/>
      <c r="Y10" s="10"/>
      <c r="Z10" s="10"/>
    </row>
    <row r="11" ht="15.75" customHeight="1">
      <c r="A11" s="11"/>
      <c r="B11" s="9" t="s">
        <v>33</v>
      </c>
      <c r="C11" s="9" t="s">
        <v>34</v>
      </c>
      <c r="D11" s="9" t="s">
        <v>35</v>
      </c>
      <c r="E11" s="10"/>
      <c r="F11" s="10"/>
      <c r="G11" s="10"/>
      <c r="H11" s="10"/>
      <c r="I11" s="10"/>
      <c r="J11" s="10"/>
      <c r="K11" s="10"/>
      <c r="L11" s="10"/>
      <c r="M11" s="10"/>
      <c r="N11" s="10"/>
      <c r="O11" s="10"/>
      <c r="P11" s="10"/>
      <c r="Q11" s="10"/>
      <c r="R11" s="10"/>
      <c r="S11" s="10"/>
      <c r="T11" s="10"/>
      <c r="U11" s="10"/>
      <c r="V11" s="10"/>
      <c r="W11" s="10"/>
      <c r="X11" s="10"/>
      <c r="Y11" s="10"/>
      <c r="Z11" s="10"/>
    </row>
    <row r="12" ht="15.75" customHeight="1">
      <c r="A12" s="12"/>
      <c r="B12" s="9" t="s">
        <v>36</v>
      </c>
      <c r="C12" s="9" t="s">
        <v>37</v>
      </c>
      <c r="D12" s="9" t="s">
        <v>38</v>
      </c>
      <c r="E12" s="10"/>
      <c r="F12" s="10"/>
      <c r="G12" s="10"/>
      <c r="H12" s="10"/>
      <c r="I12" s="10"/>
      <c r="J12" s="10"/>
      <c r="K12" s="10"/>
      <c r="L12" s="10"/>
      <c r="M12" s="10"/>
      <c r="N12" s="10"/>
      <c r="O12" s="10"/>
      <c r="P12" s="10"/>
      <c r="Q12" s="10"/>
      <c r="R12" s="10"/>
      <c r="S12" s="10"/>
      <c r="T12" s="10"/>
      <c r="U12" s="10"/>
      <c r="V12" s="10"/>
      <c r="W12" s="10"/>
      <c r="X12" s="10"/>
      <c r="Y12" s="10"/>
      <c r="Z12" s="10"/>
    </row>
    <row r="13" ht="15.75" customHeight="1">
      <c r="A13" s="8"/>
      <c r="B13" s="8"/>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5.75" customHeight="1">
      <c r="A14" s="7" t="s">
        <v>39</v>
      </c>
      <c r="B14" s="9" t="s">
        <v>40</v>
      </c>
      <c r="C14" s="9" t="s">
        <v>41</v>
      </c>
      <c r="D14" s="9" t="s">
        <v>42</v>
      </c>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11"/>
      <c r="B15" s="9" t="s">
        <v>43</v>
      </c>
      <c r="C15" s="9" t="s">
        <v>44</v>
      </c>
      <c r="D15" s="9" t="s">
        <v>45</v>
      </c>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12"/>
      <c r="B16" s="9" t="s">
        <v>46</v>
      </c>
      <c r="C16" s="9" t="s">
        <v>47</v>
      </c>
      <c r="D16" s="9" t="s">
        <v>48</v>
      </c>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5.75" customHeight="1">
      <c r="A18" s="13" t="s">
        <v>49</v>
      </c>
      <c r="B18" s="9" t="s">
        <v>50</v>
      </c>
      <c r="C18" s="9" t="s">
        <v>51</v>
      </c>
      <c r="D18" s="9" t="s">
        <v>52</v>
      </c>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2"/>
      <c r="B19" s="9" t="s">
        <v>53</v>
      </c>
      <c r="C19" s="9" t="s">
        <v>54</v>
      </c>
      <c r="D19" s="9" t="s">
        <v>55</v>
      </c>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4" t="s">
        <v>56</v>
      </c>
      <c r="B21" s="9" t="s">
        <v>57</v>
      </c>
      <c r="C21" s="9" t="s">
        <v>58</v>
      </c>
      <c r="D21" s="9" t="s">
        <v>59</v>
      </c>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A6"/>
    <mergeCell ref="A8:A12"/>
    <mergeCell ref="A14:A16"/>
    <mergeCell ref="A18:A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0"/>
    <col customWidth="1" min="2" max="2" width="17.88"/>
    <col customWidth="1" min="3" max="3" width="60.75"/>
    <col customWidth="1" min="4" max="4" width="12.13"/>
    <col customWidth="1" min="5" max="6" width="12.63"/>
  </cols>
  <sheetData>
    <row r="1" ht="15.75" customHeight="1">
      <c r="A1" s="15" t="s">
        <v>60</v>
      </c>
      <c r="B1" s="15"/>
      <c r="C1" s="15" t="s">
        <v>61</v>
      </c>
      <c r="D1" s="16"/>
      <c r="E1" s="16"/>
      <c r="F1" s="16"/>
      <c r="G1" s="16"/>
      <c r="H1" s="16"/>
      <c r="I1" s="16"/>
      <c r="J1" s="16"/>
      <c r="K1" s="16"/>
      <c r="L1" s="16"/>
      <c r="M1" s="16"/>
      <c r="N1" s="16"/>
      <c r="O1" s="16"/>
      <c r="P1" s="16"/>
      <c r="Q1" s="16"/>
      <c r="R1" s="16"/>
      <c r="S1" s="16"/>
      <c r="T1" s="16"/>
      <c r="U1" s="16"/>
      <c r="V1" s="16"/>
      <c r="W1" s="16"/>
      <c r="X1" s="16"/>
      <c r="Y1" s="16"/>
      <c r="Z1" s="16"/>
    </row>
    <row r="2" ht="15.75" customHeight="1">
      <c r="A2" s="13" t="s">
        <v>62</v>
      </c>
      <c r="B2" s="17" t="s">
        <v>63</v>
      </c>
      <c r="C2" s="18" t="s">
        <v>64</v>
      </c>
    </row>
    <row r="3" ht="15.75" customHeight="1">
      <c r="A3" s="11"/>
      <c r="B3" s="17" t="s">
        <v>65</v>
      </c>
      <c r="C3" s="18" t="s">
        <v>66</v>
      </c>
    </row>
    <row r="4" ht="15.75" customHeight="1">
      <c r="A4" s="11"/>
      <c r="B4" s="17" t="s">
        <v>67</v>
      </c>
      <c r="C4" s="18" t="s">
        <v>68</v>
      </c>
    </row>
    <row r="5" ht="15.75" customHeight="1">
      <c r="A5" s="11"/>
      <c r="B5" s="17" t="s">
        <v>69</v>
      </c>
      <c r="C5" s="18" t="s">
        <v>70</v>
      </c>
    </row>
    <row r="6" ht="15.75" customHeight="1">
      <c r="A6" s="12"/>
      <c r="B6" s="17" t="s">
        <v>71</v>
      </c>
      <c r="C6" s="19" t="s">
        <v>72</v>
      </c>
    </row>
    <row r="7" ht="15.75" customHeight="1">
      <c r="A7" s="20"/>
      <c r="B7" s="21"/>
      <c r="C7" s="22"/>
    </row>
    <row r="8" ht="15.75" customHeight="1">
      <c r="A8" s="13" t="s">
        <v>73</v>
      </c>
      <c r="B8" s="17" t="s">
        <v>74</v>
      </c>
      <c r="C8" s="18" t="s">
        <v>75</v>
      </c>
    </row>
    <row r="9" ht="15.75" customHeight="1">
      <c r="A9" s="11"/>
      <c r="B9" s="17" t="s">
        <v>76</v>
      </c>
      <c r="C9" s="18" t="s">
        <v>77</v>
      </c>
    </row>
    <row r="10" ht="15.75" customHeight="1">
      <c r="A10" s="12"/>
      <c r="B10" s="17" t="s">
        <v>78</v>
      </c>
      <c r="C10" s="19" t="s">
        <v>79</v>
      </c>
    </row>
    <row r="11" ht="15.75" customHeight="1">
      <c r="A11" s="20"/>
      <c r="B11" s="21"/>
      <c r="C11" s="22"/>
    </row>
    <row r="12" ht="15.75" customHeight="1">
      <c r="A12" s="13" t="s">
        <v>49</v>
      </c>
      <c r="B12" s="17" t="s">
        <v>80</v>
      </c>
      <c r="C12" s="19" t="s">
        <v>81</v>
      </c>
    </row>
    <row r="13" ht="15.75" customHeight="1">
      <c r="A13" s="11"/>
      <c r="B13" s="23" t="s">
        <v>82</v>
      </c>
      <c r="C13" s="19" t="s">
        <v>83</v>
      </c>
    </row>
    <row r="14" ht="15.75" customHeight="1">
      <c r="A14" s="12"/>
      <c r="B14" s="17" t="s">
        <v>84</v>
      </c>
      <c r="C14" s="19" t="s">
        <v>85</v>
      </c>
    </row>
    <row r="15" ht="15.75" customHeight="1">
      <c r="A15" s="20"/>
      <c r="B15" s="21"/>
      <c r="C15" s="22"/>
    </row>
    <row r="16" ht="15.75" customHeight="1">
      <c r="A16" s="13" t="s">
        <v>86</v>
      </c>
      <c r="B16" s="17" t="s">
        <v>87</v>
      </c>
      <c r="C16" s="19" t="s">
        <v>88</v>
      </c>
    </row>
    <row r="17" ht="15.75" customHeight="1">
      <c r="A17" s="11"/>
      <c r="B17" s="17" t="s">
        <v>89</v>
      </c>
      <c r="C17" s="19" t="s">
        <v>90</v>
      </c>
    </row>
    <row r="18" ht="15.75" customHeight="1">
      <c r="A18" s="11"/>
      <c r="B18" s="17" t="s">
        <v>91</v>
      </c>
      <c r="C18" s="19" t="s">
        <v>92</v>
      </c>
    </row>
    <row r="19" ht="15.75" customHeight="1">
      <c r="A19" s="12"/>
      <c r="B19" s="17" t="s">
        <v>93</v>
      </c>
      <c r="C19" s="19" t="s">
        <v>94</v>
      </c>
    </row>
    <row r="20" ht="15.75" customHeight="1">
      <c r="A20" s="20"/>
      <c r="B20" s="21"/>
      <c r="C20" s="22"/>
    </row>
    <row r="21" ht="15.75" customHeight="1">
      <c r="A21" s="7" t="s">
        <v>8</v>
      </c>
      <c r="B21" s="23" t="s">
        <v>95</v>
      </c>
      <c r="C21" s="19" t="s">
        <v>96</v>
      </c>
    </row>
    <row r="22" ht="15.75" customHeight="1">
      <c r="A22" s="11"/>
      <c r="B22" s="17" t="s">
        <v>97</v>
      </c>
      <c r="C22" s="19" t="s">
        <v>98</v>
      </c>
    </row>
    <row r="23" ht="15.75" customHeight="1">
      <c r="A23" s="11"/>
      <c r="B23" s="23" t="s">
        <v>99</v>
      </c>
      <c r="C23" s="19" t="s">
        <v>100</v>
      </c>
    </row>
    <row r="24" ht="15.75" customHeight="1">
      <c r="A24" s="12"/>
      <c r="B24" s="17" t="s">
        <v>101</v>
      </c>
      <c r="C24" s="19" t="s">
        <v>102</v>
      </c>
    </row>
    <row r="25" ht="15.75" customHeight="1">
      <c r="B25" s="21"/>
      <c r="C25" s="22"/>
    </row>
    <row r="26" ht="15.75" customHeight="1">
      <c r="A26" s="7" t="s">
        <v>103</v>
      </c>
      <c r="B26" s="17" t="s">
        <v>104</v>
      </c>
      <c r="C26" s="19" t="s">
        <v>105</v>
      </c>
    </row>
    <row r="27" ht="15.75" customHeight="1">
      <c r="A27" s="11"/>
      <c r="B27" s="17" t="s">
        <v>106</v>
      </c>
      <c r="C27" s="19" t="s">
        <v>107</v>
      </c>
    </row>
    <row r="28" ht="15.75" customHeight="1">
      <c r="A28" s="11"/>
      <c r="B28" s="17" t="s">
        <v>108</v>
      </c>
      <c r="C28" s="19" t="s">
        <v>109</v>
      </c>
    </row>
    <row r="29" ht="15.75" customHeight="1">
      <c r="A29" s="12"/>
      <c r="B29" s="17" t="s">
        <v>110</v>
      </c>
      <c r="C29" s="19" t="s">
        <v>111</v>
      </c>
    </row>
    <row r="30" ht="15.75" customHeight="1">
      <c r="B30" s="16"/>
    </row>
    <row r="31" ht="15.75" customHeight="1">
      <c r="B31" s="16"/>
    </row>
    <row r="32" ht="15.75" customHeight="1">
      <c r="B32" s="16"/>
    </row>
    <row r="33" ht="15.75" customHeight="1">
      <c r="B33" s="16"/>
    </row>
    <row r="34" ht="15.75" customHeight="1">
      <c r="B34" s="16"/>
    </row>
    <row r="35" ht="15.75" customHeight="1">
      <c r="B35" s="16"/>
    </row>
    <row r="36" ht="15.75" customHeight="1">
      <c r="B36" s="16"/>
    </row>
    <row r="37" ht="15.75" customHeight="1">
      <c r="B37" s="16"/>
    </row>
    <row r="38" ht="15.75" customHeight="1">
      <c r="B38" s="16"/>
    </row>
    <row r="39" ht="15.75" customHeight="1">
      <c r="B39" s="16"/>
    </row>
    <row r="40" ht="15.75" customHeight="1">
      <c r="B40" s="16"/>
    </row>
    <row r="41" ht="15.75" customHeight="1">
      <c r="B41" s="16"/>
    </row>
    <row r="42" ht="15.75" customHeight="1">
      <c r="B42" s="16"/>
    </row>
    <row r="43" ht="15.75" customHeight="1">
      <c r="B43" s="16"/>
    </row>
    <row r="44" ht="15.75" customHeight="1">
      <c r="B44" s="16"/>
    </row>
    <row r="45" ht="15.75" customHeight="1">
      <c r="B45" s="16"/>
    </row>
    <row r="46" ht="15.75" customHeight="1">
      <c r="B46" s="16"/>
    </row>
    <row r="47" ht="15.75" customHeight="1">
      <c r="B47" s="16"/>
    </row>
    <row r="48" ht="15.75" customHeight="1">
      <c r="B48" s="16"/>
    </row>
    <row r="49" ht="15.75" customHeight="1">
      <c r="B49" s="16"/>
    </row>
    <row r="50" ht="15.75" customHeight="1">
      <c r="B50" s="16"/>
    </row>
    <row r="51" ht="15.75" customHeight="1">
      <c r="B51" s="16"/>
    </row>
    <row r="52" ht="15.75" customHeight="1">
      <c r="B52" s="16"/>
    </row>
    <row r="53" ht="15.75" customHeight="1">
      <c r="B53" s="16"/>
    </row>
    <row r="54" ht="15.75" customHeight="1">
      <c r="B54" s="16"/>
    </row>
    <row r="55" ht="15.75" customHeight="1">
      <c r="B55" s="16"/>
    </row>
    <row r="56" ht="15.75" customHeight="1">
      <c r="B56" s="16"/>
    </row>
    <row r="57" ht="15.75" customHeight="1">
      <c r="B57" s="16"/>
    </row>
    <row r="58" ht="15.75" customHeight="1">
      <c r="B58" s="16"/>
    </row>
    <row r="59" ht="15.75" customHeight="1">
      <c r="B59" s="16"/>
    </row>
    <row r="60" ht="15.75" customHeight="1">
      <c r="B60" s="16"/>
    </row>
    <row r="61" ht="15.75" customHeight="1">
      <c r="B61" s="16"/>
    </row>
    <row r="62" ht="15.75" customHeight="1">
      <c r="B62" s="16"/>
    </row>
    <row r="63" ht="15.75" customHeight="1">
      <c r="B63" s="16"/>
    </row>
    <row r="64" ht="15.75" customHeight="1">
      <c r="B64" s="16"/>
    </row>
    <row r="65" ht="15.75" customHeight="1">
      <c r="B65" s="16"/>
    </row>
    <row r="66" ht="15.75" customHeight="1">
      <c r="B66" s="16"/>
    </row>
    <row r="67" ht="15.75" customHeight="1">
      <c r="B67" s="16"/>
    </row>
    <row r="68" ht="15.75" customHeight="1">
      <c r="B68" s="16"/>
    </row>
    <row r="69" ht="15.75" customHeight="1">
      <c r="B69" s="16"/>
    </row>
    <row r="70" ht="15.75" customHeight="1">
      <c r="B70" s="16"/>
    </row>
    <row r="71" ht="15.75" customHeight="1">
      <c r="B71" s="16"/>
    </row>
    <row r="72" ht="15.75" customHeight="1">
      <c r="B72" s="16"/>
    </row>
    <row r="73" ht="15.75" customHeight="1">
      <c r="B73" s="16"/>
    </row>
    <row r="74" ht="15.75" customHeight="1">
      <c r="B74" s="16"/>
    </row>
    <row r="75" ht="15.75" customHeight="1">
      <c r="B75" s="16"/>
    </row>
    <row r="76" ht="15.75" customHeight="1">
      <c r="B76" s="16"/>
    </row>
    <row r="77" ht="15.75" customHeight="1">
      <c r="B77" s="16"/>
    </row>
    <row r="78" ht="15.75" customHeight="1">
      <c r="B78" s="16"/>
    </row>
    <row r="79" ht="15.75" customHeight="1">
      <c r="B79" s="16"/>
    </row>
    <row r="80" ht="15.75" customHeight="1">
      <c r="B80" s="16"/>
    </row>
    <row r="81" ht="15.75" customHeight="1">
      <c r="B81" s="16"/>
    </row>
    <row r="82" ht="15.75" customHeight="1">
      <c r="B82" s="16"/>
    </row>
    <row r="83" ht="15.75" customHeight="1">
      <c r="B83" s="16"/>
    </row>
    <row r="84" ht="15.75" customHeight="1">
      <c r="B84" s="16"/>
    </row>
    <row r="85" ht="15.75" customHeight="1">
      <c r="B85" s="16"/>
    </row>
    <row r="86" ht="15.75" customHeight="1">
      <c r="B86" s="16"/>
    </row>
    <row r="87" ht="15.75" customHeight="1">
      <c r="B87" s="16"/>
    </row>
    <row r="88" ht="15.75" customHeight="1">
      <c r="B88" s="16"/>
    </row>
    <row r="89" ht="15.75" customHeight="1">
      <c r="B89" s="16"/>
    </row>
    <row r="90" ht="15.75" customHeight="1">
      <c r="B90" s="16"/>
    </row>
    <row r="91" ht="15.75" customHeight="1">
      <c r="B91" s="16"/>
    </row>
    <row r="92" ht="15.75" customHeight="1">
      <c r="B92" s="16"/>
    </row>
    <row r="93" ht="15.75" customHeight="1">
      <c r="B93" s="16"/>
    </row>
    <row r="94" ht="15.75" customHeight="1">
      <c r="B94" s="16"/>
    </row>
    <row r="95" ht="15.75" customHeight="1">
      <c r="B95" s="16"/>
    </row>
    <row r="96" ht="15.75" customHeight="1">
      <c r="B96" s="16"/>
    </row>
    <row r="97" ht="15.75" customHeight="1">
      <c r="B97" s="16"/>
    </row>
    <row r="98" ht="15.75" customHeight="1">
      <c r="B98" s="16"/>
    </row>
    <row r="99" ht="15.75" customHeight="1">
      <c r="B99" s="16"/>
    </row>
    <row r="100" ht="15.75" customHeight="1">
      <c r="B100" s="16"/>
    </row>
    <row r="101" ht="15.75" customHeight="1">
      <c r="B101" s="16"/>
    </row>
    <row r="102" ht="15.75" customHeight="1">
      <c r="B102" s="16"/>
    </row>
    <row r="103" ht="15.75" customHeight="1">
      <c r="B103" s="16"/>
    </row>
    <row r="104" ht="15.75" customHeight="1">
      <c r="B104" s="16"/>
    </row>
    <row r="105" ht="15.75" customHeight="1">
      <c r="B105" s="16"/>
    </row>
    <row r="106" ht="15.75" customHeight="1">
      <c r="B106" s="16"/>
    </row>
    <row r="107" ht="15.75" customHeight="1">
      <c r="B107" s="16"/>
    </row>
    <row r="108" ht="15.75" customHeight="1">
      <c r="B108" s="16"/>
    </row>
    <row r="109" ht="15.75" customHeight="1">
      <c r="B109" s="16"/>
    </row>
    <row r="110" ht="15.75" customHeight="1">
      <c r="B110" s="16"/>
    </row>
    <row r="111" ht="15.75" customHeight="1">
      <c r="B111" s="16"/>
    </row>
    <row r="112" ht="15.75" customHeight="1">
      <c r="B112" s="16"/>
    </row>
    <row r="113" ht="15.75" customHeight="1">
      <c r="B113" s="16"/>
    </row>
    <row r="114" ht="15.75" customHeight="1">
      <c r="B114" s="16"/>
    </row>
    <row r="115" ht="15.75" customHeight="1">
      <c r="B115" s="16"/>
    </row>
    <row r="116" ht="15.75" customHeight="1">
      <c r="B116" s="16"/>
    </row>
    <row r="117" ht="15.75" customHeight="1">
      <c r="B117" s="16"/>
    </row>
    <row r="118" ht="15.75" customHeight="1">
      <c r="B118" s="16"/>
    </row>
    <row r="119" ht="15.75" customHeight="1">
      <c r="B119" s="16"/>
    </row>
    <row r="120" ht="15.75" customHeight="1">
      <c r="B120" s="16"/>
    </row>
    <row r="121" ht="15.75" customHeight="1">
      <c r="B121" s="16"/>
    </row>
    <row r="122" ht="15.75" customHeight="1">
      <c r="B122" s="16"/>
    </row>
    <row r="123" ht="15.75" customHeight="1">
      <c r="B123" s="16"/>
    </row>
    <row r="124" ht="15.75" customHeight="1">
      <c r="B124" s="16"/>
    </row>
    <row r="125" ht="15.75" customHeight="1">
      <c r="B125" s="16"/>
    </row>
    <row r="126" ht="15.75" customHeight="1">
      <c r="B126" s="16"/>
    </row>
    <row r="127" ht="15.75" customHeight="1">
      <c r="B127" s="16"/>
    </row>
    <row r="128" ht="15.75" customHeight="1">
      <c r="B128" s="16"/>
    </row>
    <row r="129" ht="15.75" customHeight="1">
      <c r="B129" s="16"/>
    </row>
    <row r="130" ht="15.75" customHeight="1">
      <c r="B130" s="16"/>
    </row>
    <row r="131" ht="15.75" customHeight="1">
      <c r="B131" s="16"/>
    </row>
    <row r="132" ht="15.75" customHeight="1">
      <c r="B132" s="16"/>
    </row>
    <row r="133" ht="15.75" customHeight="1">
      <c r="B133" s="16"/>
    </row>
    <row r="134" ht="15.75" customHeight="1">
      <c r="B134" s="16"/>
    </row>
    <row r="135" ht="15.75" customHeight="1">
      <c r="B135" s="16"/>
    </row>
    <row r="136" ht="15.75" customHeight="1">
      <c r="B136" s="16"/>
    </row>
    <row r="137" ht="15.75" customHeight="1">
      <c r="B137" s="16"/>
    </row>
    <row r="138" ht="15.75" customHeight="1">
      <c r="B138" s="16"/>
    </row>
    <row r="139" ht="15.75" customHeight="1">
      <c r="B139" s="16"/>
    </row>
    <row r="140" ht="15.75" customHeight="1">
      <c r="B140" s="16"/>
    </row>
    <row r="141" ht="15.75" customHeight="1">
      <c r="B141" s="16"/>
    </row>
    <row r="142" ht="15.75" customHeight="1">
      <c r="B142" s="16"/>
    </row>
    <row r="143" ht="15.75" customHeight="1">
      <c r="B143" s="16"/>
    </row>
    <row r="144" ht="15.75" customHeight="1">
      <c r="B144" s="16"/>
    </row>
    <row r="145" ht="15.75" customHeight="1">
      <c r="B145" s="16"/>
    </row>
    <row r="146" ht="15.75" customHeight="1">
      <c r="B146" s="16"/>
    </row>
    <row r="147" ht="15.75" customHeight="1">
      <c r="B147" s="16"/>
    </row>
    <row r="148" ht="15.75" customHeight="1">
      <c r="B148" s="16"/>
    </row>
    <row r="149" ht="15.75" customHeight="1">
      <c r="B149" s="16"/>
    </row>
    <row r="150" ht="15.75" customHeight="1">
      <c r="B150" s="16"/>
    </row>
    <row r="151" ht="15.75" customHeight="1">
      <c r="B151" s="16"/>
    </row>
    <row r="152" ht="15.75" customHeight="1">
      <c r="B152" s="16"/>
    </row>
    <row r="153" ht="15.75" customHeight="1">
      <c r="B153" s="16"/>
    </row>
    <row r="154" ht="15.75" customHeight="1">
      <c r="B154" s="16"/>
    </row>
    <row r="155" ht="15.75" customHeight="1">
      <c r="B155" s="16"/>
    </row>
    <row r="156" ht="15.75" customHeight="1">
      <c r="B156" s="16"/>
    </row>
    <row r="157" ht="15.75" customHeight="1">
      <c r="B157" s="16"/>
    </row>
    <row r="158" ht="15.75" customHeight="1">
      <c r="B158" s="16"/>
    </row>
    <row r="159" ht="15.75" customHeight="1">
      <c r="B159" s="16"/>
    </row>
    <row r="160" ht="15.75" customHeight="1">
      <c r="B160" s="16"/>
    </row>
    <row r="161" ht="15.75" customHeight="1">
      <c r="B161" s="16"/>
    </row>
    <row r="162" ht="15.75" customHeight="1">
      <c r="B162" s="16"/>
    </row>
    <row r="163" ht="15.75" customHeight="1">
      <c r="B163" s="16"/>
    </row>
    <row r="164" ht="15.75" customHeight="1">
      <c r="B164" s="16"/>
    </row>
    <row r="165" ht="15.75" customHeight="1">
      <c r="B165" s="16"/>
    </row>
    <row r="166" ht="15.75" customHeight="1">
      <c r="B166" s="16"/>
    </row>
    <row r="167" ht="15.75" customHeight="1">
      <c r="B167" s="16"/>
    </row>
    <row r="168" ht="15.75" customHeight="1">
      <c r="B168" s="16"/>
    </row>
    <row r="169" ht="15.75" customHeight="1">
      <c r="B169" s="16"/>
    </row>
    <row r="170" ht="15.75" customHeight="1">
      <c r="B170" s="16"/>
    </row>
    <row r="171" ht="15.75" customHeight="1">
      <c r="B171" s="16"/>
    </row>
    <row r="172" ht="15.75" customHeight="1">
      <c r="B172" s="16"/>
    </row>
    <row r="173" ht="15.75" customHeight="1">
      <c r="B173" s="16"/>
    </row>
    <row r="174" ht="15.75" customHeight="1">
      <c r="B174" s="16"/>
    </row>
    <row r="175" ht="15.75" customHeight="1">
      <c r="B175" s="16"/>
    </row>
    <row r="176" ht="15.75" customHeight="1">
      <c r="B176" s="16"/>
    </row>
    <row r="177" ht="15.75" customHeight="1">
      <c r="B177" s="16"/>
    </row>
    <row r="178" ht="15.75" customHeight="1">
      <c r="B178" s="16"/>
    </row>
    <row r="179" ht="15.75" customHeight="1">
      <c r="B179" s="16"/>
    </row>
    <row r="180" ht="15.75" customHeight="1">
      <c r="B180" s="16"/>
    </row>
    <row r="181" ht="15.75" customHeight="1">
      <c r="B181" s="16"/>
    </row>
    <row r="182" ht="15.75" customHeight="1">
      <c r="B182" s="16"/>
    </row>
    <row r="183" ht="15.75" customHeight="1">
      <c r="B183" s="16"/>
    </row>
    <row r="184" ht="15.75" customHeight="1">
      <c r="B184" s="16"/>
    </row>
    <row r="185" ht="15.75" customHeight="1">
      <c r="B185" s="16"/>
    </row>
    <row r="186" ht="15.75" customHeight="1">
      <c r="B186" s="16"/>
    </row>
    <row r="187" ht="15.75" customHeight="1">
      <c r="B187" s="16"/>
    </row>
    <row r="188" ht="15.75" customHeight="1">
      <c r="B188" s="16"/>
    </row>
    <row r="189" ht="15.75" customHeight="1">
      <c r="B189" s="16"/>
    </row>
    <row r="190" ht="15.75" customHeight="1">
      <c r="B190" s="16"/>
    </row>
    <row r="191" ht="15.75" customHeight="1">
      <c r="B191" s="16"/>
    </row>
    <row r="192" ht="15.75" customHeight="1">
      <c r="B192" s="16"/>
    </row>
    <row r="193" ht="15.75" customHeight="1">
      <c r="B193" s="16"/>
    </row>
    <row r="194" ht="15.75" customHeight="1">
      <c r="B194" s="16"/>
    </row>
    <row r="195" ht="15.75" customHeight="1">
      <c r="B195" s="16"/>
    </row>
    <row r="196" ht="15.75" customHeight="1">
      <c r="B196" s="16"/>
    </row>
    <row r="197" ht="15.75" customHeight="1">
      <c r="B197" s="16"/>
    </row>
    <row r="198" ht="15.75" customHeight="1">
      <c r="B198" s="16"/>
    </row>
    <row r="199" ht="15.75" customHeight="1">
      <c r="B199" s="16"/>
    </row>
    <row r="200" ht="15.75" customHeight="1">
      <c r="B200" s="16"/>
    </row>
    <row r="201" ht="15.75" customHeight="1">
      <c r="B201" s="16"/>
    </row>
    <row r="202" ht="15.75" customHeight="1">
      <c r="B202" s="16"/>
    </row>
    <row r="203" ht="15.75" customHeight="1">
      <c r="B203" s="16"/>
    </row>
    <row r="204" ht="15.75" customHeight="1">
      <c r="B204" s="16"/>
    </row>
    <row r="205" ht="15.75" customHeight="1">
      <c r="B205" s="16"/>
    </row>
    <row r="206" ht="15.75" customHeight="1">
      <c r="B206" s="16"/>
    </row>
    <row r="207" ht="15.75" customHeight="1">
      <c r="B207" s="16"/>
    </row>
    <row r="208" ht="15.75" customHeight="1">
      <c r="B208" s="16"/>
    </row>
    <row r="209" ht="15.75" customHeight="1">
      <c r="B209" s="16"/>
    </row>
    <row r="210" ht="15.75" customHeight="1">
      <c r="B210" s="16"/>
    </row>
    <row r="211" ht="15.75" customHeight="1">
      <c r="B211" s="16"/>
    </row>
    <row r="212" ht="15.75" customHeight="1">
      <c r="B212" s="16"/>
    </row>
    <row r="213" ht="15.75" customHeight="1">
      <c r="B213" s="16"/>
    </row>
    <row r="214" ht="15.75" customHeight="1">
      <c r="B214" s="16"/>
    </row>
    <row r="215" ht="15.75" customHeight="1">
      <c r="B215" s="16"/>
    </row>
    <row r="216" ht="15.75" customHeight="1">
      <c r="B216" s="16"/>
    </row>
    <row r="217" ht="15.75" customHeight="1">
      <c r="B217" s="16"/>
    </row>
    <row r="218" ht="15.75" customHeight="1">
      <c r="B218" s="16"/>
    </row>
    <row r="219" ht="15.75" customHeight="1">
      <c r="B219" s="16"/>
    </row>
    <row r="220" ht="15.75" customHeight="1">
      <c r="B220" s="16"/>
    </row>
    <row r="221" ht="15.75" customHeight="1">
      <c r="B221" s="16"/>
    </row>
    <row r="222" ht="15.75" customHeight="1">
      <c r="B222" s="16"/>
    </row>
    <row r="223" ht="15.75" customHeight="1">
      <c r="B223" s="16"/>
    </row>
    <row r="224" ht="15.75" customHeight="1">
      <c r="B224" s="16"/>
    </row>
    <row r="225" ht="15.75" customHeight="1">
      <c r="B225" s="16"/>
    </row>
    <row r="226" ht="15.75" customHeight="1">
      <c r="B226" s="16"/>
    </row>
    <row r="227" ht="15.75" customHeight="1">
      <c r="B227" s="16"/>
    </row>
    <row r="228" ht="15.75" customHeight="1">
      <c r="B228" s="16"/>
    </row>
    <row r="229" ht="15.75" customHeight="1">
      <c r="B229" s="16"/>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6"/>
    <mergeCell ref="A8:A10"/>
    <mergeCell ref="A12:A14"/>
    <mergeCell ref="A16:A19"/>
    <mergeCell ref="A21:A24"/>
    <mergeCell ref="A26:A2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11.88"/>
    <col customWidth="1" min="2" max="2" width="25.88"/>
    <col customWidth="1" min="3" max="3" width="19.38"/>
    <col customWidth="1" min="4" max="4" width="77.75"/>
    <col customWidth="1" min="5" max="6" width="12.63"/>
  </cols>
  <sheetData>
    <row r="1" ht="15.75" customHeight="1"/>
    <row r="2" ht="15.75" customHeight="1">
      <c r="B2" s="24"/>
    </row>
    <row r="3" ht="15.75" customHeight="1"/>
    <row r="4" ht="15.75" customHeight="1"/>
    <row r="5" ht="15.75" customHeight="1"/>
    <row r="6" ht="15.75" customHeight="1"/>
    <row r="7" ht="58.5" customHeight="1">
      <c r="A7" s="25"/>
      <c r="B7" s="25"/>
      <c r="C7" s="26" t="s">
        <v>112</v>
      </c>
      <c r="D7" s="27" t="s">
        <v>113</v>
      </c>
      <c r="E7" s="28"/>
      <c r="F7" s="25"/>
      <c r="G7" s="25"/>
      <c r="H7" s="25"/>
      <c r="I7" s="25"/>
      <c r="J7" s="25"/>
      <c r="K7" s="25"/>
      <c r="L7" s="25"/>
      <c r="M7" s="25"/>
      <c r="N7" s="25"/>
      <c r="O7" s="25"/>
      <c r="P7" s="25"/>
      <c r="Q7" s="25"/>
      <c r="R7" s="25"/>
      <c r="S7" s="25"/>
      <c r="T7" s="25"/>
      <c r="U7" s="25"/>
      <c r="V7" s="25"/>
      <c r="W7" s="25"/>
      <c r="X7" s="25"/>
      <c r="Y7" s="25"/>
      <c r="Z7" s="25"/>
    </row>
    <row r="8" ht="15.75" customHeight="1">
      <c r="C8" s="29"/>
      <c r="D8" s="30"/>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2" width="12.63"/>
    <col customWidth="1" min="3" max="3" width="32.75"/>
    <col customWidth="1" min="4" max="4" width="40.0"/>
    <col customWidth="1" min="5" max="5" width="28.25"/>
    <col customWidth="1" min="6" max="6" width="16.63"/>
    <col customWidth="1" min="7" max="7" width="32.38"/>
    <col customWidth="1" min="8" max="8" width="28.63"/>
  </cols>
  <sheetData>
    <row r="1" ht="24.75" customHeight="1">
      <c r="A1" s="31" t="s">
        <v>114</v>
      </c>
      <c r="AA1" s="31"/>
    </row>
    <row r="2" ht="15.75" customHeight="1">
      <c r="A2" s="32" t="s">
        <v>115</v>
      </c>
      <c r="B2" s="32" t="s">
        <v>116</v>
      </c>
      <c r="C2" s="32" t="s">
        <v>117</v>
      </c>
      <c r="D2" s="32" t="s">
        <v>118</v>
      </c>
      <c r="E2" s="33" t="s">
        <v>119</v>
      </c>
      <c r="F2" s="32" t="s">
        <v>120</v>
      </c>
      <c r="G2" s="32" t="s">
        <v>121</v>
      </c>
      <c r="H2" s="32" t="s">
        <v>122</v>
      </c>
      <c r="I2" s="32" t="s">
        <v>123</v>
      </c>
      <c r="J2" s="34"/>
      <c r="K2" s="34"/>
      <c r="L2" s="34"/>
      <c r="M2" s="34"/>
      <c r="N2" s="34"/>
      <c r="O2" s="34"/>
      <c r="P2" s="34"/>
      <c r="Q2" s="34"/>
      <c r="R2" s="34"/>
      <c r="S2" s="34"/>
      <c r="T2" s="34"/>
      <c r="U2" s="34"/>
      <c r="V2" s="34"/>
      <c r="W2" s="34"/>
      <c r="X2" s="34"/>
      <c r="Y2" s="34"/>
      <c r="Z2" s="34"/>
      <c r="AA2" s="34"/>
    </row>
    <row r="3" ht="82.5" customHeight="1">
      <c r="A3" s="35" t="s">
        <v>124</v>
      </c>
      <c r="B3" s="35" t="s">
        <v>125</v>
      </c>
      <c r="C3" s="35" t="s">
        <v>126</v>
      </c>
      <c r="D3" s="36" t="s">
        <v>127</v>
      </c>
      <c r="E3" s="37" t="s">
        <v>128</v>
      </c>
      <c r="F3" s="35" t="s">
        <v>129</v>
      </c>
      <c r="G3" s="35" t="s">
        <v>130</v>
      </c>
      <c r="H3" s="38" t="s">
        <v>131</v>
      </c>
      <c r="I3" s="35" t="s">
        <v>132</v>
      </c>
      <c r="J3" s="39"/>
      <c r="K3" s="39"/>
      <c r="L3" s="39"/>
      <c r="M3" s="39"/>
      <c r="N3" s="39"/>
      <c r="O3" s="39"/>
      <c r="P3" s="39"/>
      <c r="Q3" s="39"/>
      <c r="R3" s="39"/>
      <c r="S3" s="39"/>
      <c r="T3" s="39"/>
      <c r="U3" s="39"/>
      <c r="V3" s="39"/>
      <c r="W3" s="39"/>
      <c r="X3" s="39"/>
      <c r="Y3" s="39"/>
      <c r="Z3" s="39"/>
      <c r="AA3" s="39"/>
    </row>
    <row r="4" ht="15.75" customHeight="1">
      <c r="A4" s="35" t="s">
        <v>133</v>
      </c>
      <c r="B4" s="35" t="s">
        <v>125</v>
      </c>
      <c r="C4" s="35" t="s">
        <v>134</v>
      </c>
      <c r="D4" s="36" t="s">
        <v>127</v>
      </c>
      <c r="E4" s="37" t="s">
        <v>135</v>
      </c>
      <c r="F4" s="35" t="s">
        <v>136</v>
      </c>
      <c r="G4" s="35" t="s">
        <v>137</v>
      </c>
      <c r="H4" s="35" t="s">
        <v>138</v>
      </c>
      <c r="I4" s="35" t="s">
        <v>132</v>
      </c>
      <c r="J4" s="39"/>
      <c r="K4" s="39"/>
      <c r="L4" s="39"/>
      <c r="M4" s="39"/>
      <c r="N4" s="39"/>
      <c r="O4" s="39"/>
      <c r="P4" s="39"/>
      <c r="Q4" s="39"/>
      <c r="R4" s="39"/>
      <c r="S4" s="39"/>
      <c r="T4" s="39"/>
      <c r="U4" s="39"/>
      <c r="V4" s="39"/>
      <c r="W4" s="39"/>
      <c r="X4" s="39"/>
      <c r="Y4" s="39"/>
      <c r="Z4" s="39"/>
      <c r="AA4" s="39"/>
    </row>
    <row r="5" ht="63.75" customHeight="1">
      <c r="A5" s="35" t="s">
        <v>139</v>
      </c>
      <c r="B5" s="35" t="s">
        <v>125</v>
      </c>
      <c r="C5" s="35" t="s">
        <v>140</v>
      </c>
      <c r="D5" s="36" t="s">
        <v>127</v>
      </c>
      <c r="E5" s="37" t="s">
        <v>141</v>
      </c>
      <c r="F5" s="35" t="s">
        <v>142</v>
      </c>
      <c r="G5" s="35" t="s">
        <v>143</v>
      </c>
      <c r="H5" s="35" t="s">
        <v>144</v>
      </c>
      <c r="I5" s="35" t="s">
        <v>132</v>
      </c>
      <c r="J5" s="16"/>
    </row>
    <row r="6" ht="15.75" customHeight="1">
      <c r="A6" s="35" t="s">
        <v>145</v>
      </c>
      <c r="B6" s="35" t="s">
        <v>125</v>
      </c>
      <c r="C6" s="35" t="s">
        <v>146</v>
      </c>
      <c r="D6" s="36" t="s">
        <v>127</v>
      </c>
      <c r="E6" s="40" t="s">
        <v>147</v>
      </c>
      <c r="F6" s="35" t="s">
        <v>148</v>
      </c>
      <c r="G6" s="35" t="s">
        <v>149</v>
      </c>
      <c r="H6" s="35" t="s">
        <v>150</v>
      </c>
      <c r="I6" s="35" t="s">
        <v>132</v>
      </c>
      <c r="J6" s="16"/>
    </row>
    <row r="7" ht="15.75" customHeight="1">
      <c r="A7" s="35" t="s">
        <v>151</v>
      </c>
      <c r="B7" s="35" t="s">
        <v>125</v>
      </c>
      <c r="C7" s="35" t="s">
        <v>152</v>
      </c>
      <c r="D7" s="36" t="s">
        <v>127</v>
      </c>
      <c r="E7" s="40" t="s">
        <v>153</v>
      </c>
      <c r="F7" s="35" t="s">
        <v>142</v>
      </c>
      <c r="G7" s="35" t="s">
        <v>154</v>
      </c>
      <c r="H7" s="35" t="s">
        <v>155</v>
      </c>
      <c r="I7" s="35" t="s">
        <v>132</v>
      </c>
      <c r="J7" s="16"/>
    </row>
    <row r="8" ht="15.75" customHeight="1">
      <c r="A8" s="41"/>
      <c r="E8" s="42"/>
      <c r="F8" s="16"/>
    </row>
    <row r="9" ht="15.75" customHeight="1">
      <c r="A9" s="31" t="s">
        <v>156</v>
      </c>
    </row>
    <row r="10" ht="15.75" customHeight="1">
      <c r="A10" s="32" t="s">
        <v>115</v>
      </c>
      <c r="B10" s="32" t="s">
        <v>116</v>
      </c>
      <c r="C10" s="32" t="s">
        <v>117</v>
      </c>
      <c r="D10" s="32" t="s">
        <v>118</v>
      </c>
      <c r="E10" s="33" t="s">
        <v>119</v>
      </c>
      <c r="F10" s="32" t="s">
        <v>120</v>
      </c>
      <c r="G10" s="32" t="s">
        <v>121</v>
      </c>
      <c r="H10" s="32" t="s">
        <v>122</v>
      </c>
      <c r="I10" s="32" t="s">
        <v>123</v>
      </c>
      <c r="J10" s="34"/>
      <c r="K10" s="34"/>
      <c r="L10" s="34"/>
      <c r="M10" s="34"/>
      <c r="N10" s="34"/>
      <c r="O10" s="34"/>
      <c r="P10" s="34"/>
      <c r="Q10" s="34"/>
      <c r="R10" s="34"/>
      <c r="S10" s="34"/>
      <c r="T10" s="34"/>
      <c r="U10" s="34"/>
      <c r="V10" s="34"/>
      <c r="W10" s="34"/>
      <c r="X10" s="34"/>
      <c r="Y10" s="34"/>
      <c r="Z10" s="34"/>
    </row>
    <row r="11" ht="15.75" customHeight="1">
      <c r="A11" s="35" t="s">
        <v>157</v>
      </c>
      <c r="B11" s="35" t="s">
        <v>125</v>
      </c>
      <c r="C11" s="35" t="s">
        <v>158</v>
      </c>
      <c r="D11" s="36" t="s">
        <v>159</v>
      </c>
      <c r="E11" s="43" t="s">
        <v>160</v>
      </c>
      <c r="F11" s="44" t="s">
        <v>161</v>
      </c>
      <c r="G11" s="35" t="s">
        <v>162</v>
      </c>
      <c r="H11" s="35" t="s">
        <v>163</v>
      </c>
      <c r="I11" s="35" t="s">
        <v>132</v>
      </c>
      <c r="J11" s="39"/>
      <c r="K11" s="39"/>
      <c r="L11" s="39"/>
      <c r="M11" s="39"/>
      <c r="N11" s="39"/>
      <c r="O11" s="39"/>
      <c r="P11" s="39"/>
      <c r="Q11" s="39"/>
      <c r="R11" s="39"/>
      <c r="S11" s="39"/>
      <c r="T11" s="39"/>
      <c r="U11" s="39"/>
      <c r="V11" s="39"/>
      <c r="W11" s="39"/>
      <c r="X11" s="39"/>
      <c r="Y11" s="39"/>
      <c r="Z11" s="39"/>
      <c r="AA11" s="39"/>
    </row>
    <row r="12" ht="15.75" customHeight="1">
      <c r="A12" s="44" t="s">
        <v>164</v>
      </c>
      <c r="B12" s="44" t="s">
        <v>125</v>
      </c>
      <c r="C12" s="44" t="s">
        <v>165</v>
      </c>
      <c r="D12" s="36" t="s">
        <v>159</v>
      </c>
      <c r="E12" s="43" t="s">
        <v>166</v>
      </c>
      <c r="F12" s="44" t="s">
        <v>167</v>
      </c>
      <c r="G12" s="44" t="s">
        <v>168</v>
      </c>
      <c r="H12" s="44" t="s">
        <v>169</v>
      </c>
      <c r="I12" s="35" t="s">
        <v>170</v>
      </c>
      <c r="J12" s="45"/>
      <c r="K12" s="45"/>
      <c r="L12" s="45"/>
      <c r="M12" s="45"/>
      <c r="N12" s="45"/>
      <c r="O12" s="45"/>
      <c r="P12" s="45"/>
      <c r="Q12" s="45"/>
      <c r="R12" s="45"/>
      <c r="S12" s="45"/>
      <c r="T12" s="45"/>
      <c r="U12" s="45"/>
      <c r="V12" s="45"/>
      <c r="W12" s="45"/>
      <c r="X12" s="45"/>
      <c r="Y12" s="45"/>
      <c r="Z12" s="45"/>
      <c r="AA12" s="45"/>
    </row>
    <row r="13" ht="15.75" customHeight="1">
      <c r="A13" s="35" t="s">
        <v>171</v>
      </c>
      <c r="B13" s="35" t="s">
        <v>125</v>
      </c>
      <c r="C13" s="35" t="s">
        <v>172</v>
      </c>
      <c r="D13" s="36" t="s">
        <v>159</v>
      </c>
      <c r="E13" s="43" t="s">
        <v>173</v>
      </c>
      <c r="F13" s="35" t="s">
        <v>142</v>
      </c>
      <c r="G13" s="35" t="s">
        <v>174</v>
      </c>
      <c r="H13" s="35" t="s">
        <v>175</v>
      </c>
      <c r="I13" s="35" t="s">
        <v>132</v>
      </c>
      <c r="J13" s="46"/>
      <c r="K13" s="46"/>
      <c r="L13" s="46"/>
      <c r="M13" s="46"/>
      <c r="N13" s="46"/>
      <c r="O13" s="46"/>
      <c r="P13" s="46"/>
      <c r="Q13" s="46"/>
      <c r="R13" s="46"/>
      <c r="S13" s="46"/>
      <c r="T13" s="46"/>
      <c r="U13" s="46"/>
      <c r="V13" s="46"/>
      <c r="W13" s="46"/>
      <c r="X13" s="46"/>
      <c r="Y13" s="46"/>
      <c r="Z13" s="46"/>
      <c r="AA13" s="46"/>
    </row>
    <row r="14" ht="111.0" customHeight="1">
      <c r="A14" s="35" t="s">
        <v>176</v>
      </c>
      <c r="B14" s="35" t="s">
        <v>125</v>
      </c>
      <c r="C14" s="35" t="s">
        <v>177</v>
      </c>
      <c r="D14" s="35" t="s">
        <v>178</v>
      </c>
      <c r="E14" s="43" t="s">
        <v>179</v>
      </c>
      <c r="F14" s="35" t="s">
        <v>180</v>
      </c>
      <c r="G14" s="44" t="s">
        <v>181</v>
      </c>
      <c r="H14" s="44" t="s">
        <v>182</v>
      </c>
      <c r="I14" s="35" t="s">
        <v>132</v>
      </c>
      <c r="J14" s="39"/>
    </row>
    <row r="15" ht="111.75" customHeight="1">
      <c r="A15" s="35" t="s">
        <v>183</v>
      </c>
      <c r="B15" s="35" t="s">
        <v>125</v>
      </c>
      <c r="C15" s="44" t="s">
        <v>184</v>
      </c>
      <c r="D15" s="35" t="s">
        <v>178</v>
      </c>
      <c r="E15" s="43" t="s">
        <v>185</v>
      </c>
      <c r="F15" s="44" t="s">
        <v>186</v>
      </c>
      <c r="G15" s="44" t="s">
        <v>187</v>
      </c>
      <c r="H15" s="44" t="s">
        <v>188</v>
      </c>
      <c r="I15" s="35" t="s">
        <v>132</v>
      </c>
      <c r="J15" s="39"/>
    </row>
    <row r="16" ht="15.75" customHeight="1">
      <c r="C16" s="47" t="s">
        <v>189</v>
      </c>
      <c r="E16" s="42"/>
      <c r="F16" s="16"/>
    </row>
    <row r="17" ht="15.75" customHeight="1">
      <c r="A17" s="31" t="s">
        <v>190</v>
      </c>
    </row>
    <row r="18" ht="15.75" customHeight="1">
      <c r="A18" s="32" t="s">
        <v>115</v>
      </c>
      <c r="B18" s="32" t="s">
        <v>116</v>
      </c>
      <c r="C18" s="32" t="s">
        <v>117</v>
      </c>
      <c r="D18" s="32" t="s">
        <v>118</v>
      </c>
      <c r="E18" s="33" t="s">
        <v>119</v>
      </c>
      <c r="F18" s="32" t="s">
        <v>120</v>
      </c>
      <c r="G18" s="32" t="s">
        <v>121</v>
      </c>
      <c r="H18" s="32" t="s">
        <v>122</v>
      </c>
      <c r="I18" s="32" t="s">
        <v>123</v>
      </c>
      <c r="J18" s="34"/>
      <c r="K18" s="34"/>
      <c r="L18" s="34"/>
      <c r="M18" s="34"/>
      <c r="N18" s="34"/>
      <c r="O18" s="34"/>
      <c r="P18" s="34"/>
      <c r="Q18" s="34"/>
      <c r="R18" s="34"/>
      <c r="S18" s="34"/>
      <c r="T18" s="34"/>
      <c r="U18" s="34"/>
      <c r="V18" s="34"/>
      <c r="W18" s="34"/>
      <c r="X18" s="34"/>
      <c r="Y18" s="34"/>
      <c r="Z18" s="34"/>
    </row>
    <row r="19" ht="75.75" customHeight="1">
      <c r="A19" s="35" t="s">
        <v>191</v>
      </c>
      <c r="B19" s="35" t="s">
        <v>192</v>
      </c>
      <c r="C19" s="44" t="s">
        <v>193</v>
      </c>
      <c r="D19" s="35" t="s">
        <v>194</v>
      </c>
      <c r="E19" s="37" t="s">
        <v>195</v>
      </c>
      <c r="F19" s="35" t="s">
        <v>142</v>
      </c>
      <c r="G19" s="35" t="s">
        <v>196</v>
      </c>
      <c r="H19" s="35" t="s">
        <v>197</v>
      </c>
      <c r="I19" s="35" t="s">
        <v>132</v>
      </c>
      <c r="J19" s="39"/>
    </row>
    <row r="20" ht="60.0" customHeight="1">
      <c r="A20" s="35" t="s">
        <v>198</v>
      </c>
      <c r="B20" s="35" t="s">
        <v>192</v>
      </c>
      <c r="C20" s="35" t="s">
        <v>199</v>
      </c>
      <c r="D20" s="35" t="s">
        <v>194</v>
      </c>
      <c r="E20" s="37" t="s">
        <v>200</v>
      </c>
      <c r="F20" s="35" t="s">
        <v>142</v>
      </c>
      <c r="G20" s="35" t="s">
        <v>201</v>
      </c>
      <c r="H20" s="35" t="s">
        <v>202</v>
      </c>
      <c r="I20" s="35" t="s">
        <v>132</v>
      </c>
      <c r="J20" s="39"/>
    </row>
    <row r="21" ht="75.75" customHeight="1">
      <c r="A21" s="35" t="s">
        <v>203</v>
      </c>
      <c r="B21" s="35" t="s">
        <v>192</v>
      </c>
      <c r="C21" s="35" t="s">
        <v>204</v>
      </c>
      <c r="D21" s="35" t="s">
        <v>194</v>
      </c>
      <c r="E21" s="37" t="s">
        <v>205</v>
      </c>
      <c r="F21" s="35" t="s">
        <v>142</v>
      </c>
      <c r="G21" s="35" t="s">
        <v>206</v>
      </c>
      <c r="H21" s="35" t="s">
        <v>207</v>
      </c>
      <c r="I21" s="35" t="s">
        <v>132</v>
      </c>
      <c r="J21" s="39"/>
    </row>
    <row r="22" ht="60.0" customHeight="1">
      <c r="A22" s="35" t="s">
        <v>208</v>
      </c>
      <c r="B22" s="35" t="s">
        <v>192</v>
      </c>
      <c r="C22" s="35" t="s">
        <v>209</v>
      </c>
      <c r="D22" s="35" t="s">
        <v>210</v>
      </c>
      <c r="E22" s="37" t="s">
        <v>211</v>
      </c>
      <c r="F22" s="35" t="s">
        <v>142</v>
      </c>
      <c r="G22" s="35" t="s">
        <v>212</v>
      </c>
      <c r="H22" s="35" t="s">
        <v>213</v>
      </c>
      <c r="I22" s="35" t="s">
        <v>132</v>
      </c>
      <c r="J22" s="39"/>
    </row>
    <row r="23" ht="69.0" customHeight="1">
      <c r="A23" s="35" t="s">
        <v>214</v>
      </c>
      <c r="B23" s="35" t="s">
        <v>192</v>
      </c>
      <c r="C23" s="35" t="s">
        <v>215</v>
      </c>
      <c r="D23" s="35" t="s">
        <v>194</v>
      </c>
      <c r="E23" s="37" t="s">
        <v>216</v>
      </c>
      <c r="F23" s="35" t="s">
        <v>142</v>
      </c>
      <c r="G23" s="35" t="s">
        <v>217</v>
      </c>
      <c r="H23" s="35" t="s">
        <v>218</v>
      </c>
      <c r="I23" s="35" t="s">
        <v>132</v>
      </c>
      <c r="J23" s="39"/>
    </row>
    <row r="24" ht="15.75" customHeight="1">
      <c r="E24" s="42"/>
      <c r="F24" s="16"/>
    </row>
    <row r="25" ht="15.75" customHeight="1">
      <c r="A25" s="31" t="s">
        <v>219</v>
      </c>
    </row>
    <row r="26" ht="15.75" customHeight="1">
      <c r="A26" s="32" t="s">
        <v>115</v>
      </c>
      <c r="B26" s="32" t="s">
        <v>116</v>
      </c>
      <c r="C26" s="32" t="s">
        <v>117</v>
      </c>
      <c r="D26" s="32" t="s">
        <v>118</v>
      </c>
      <c r="E26" s="33" t="s">
        <v>119</v>
      </c>
      <c r="F26" s="32" t="s">
        <v>120</v>
      </c>
      <c r="G26" s="32" t="s">
        <v>121</v>
      </c>
      <c r="H26" s="32" t="s">
        <v>122</v>
      </c>
      <c r="I26" s="32" t="s">
        <v>123</v>
      </c>
      <c r="J26" s="34"/>
      <c r="K26" s="34"/>
      <c r="L26" s="34"/>
      <c r="M26" s="34"/>
      <c r="N26" s="34"/>
      <c r="O26" s="34"/>
      <c r="P26" s="34"/>
      <c r="Q26" s="34"/>
      <c r="R26" s="34"/>
      <c r="S26" s="34"/>
      <c r="T26" s="34"/>
      <c r="U26" s="34"/>
      <c r="V26" s="34"/>
      <c r="W26" s="34"/>
      <c r="X26" s="34"/>
      <c r="Y26" s="34"/>
      <c r="Z26" s="34"/>
    </row>
    <row r="27" ht="56.25" customHeight="1">
      <c r="A27" s="44" t="s">
        <v>220</v>
      </c>
      <c r="B27" s="44" t="s">
        <v>192</v>
      </c>
      <c r="C27" s="44" t="s">
        <v>221</v>
      </c>
      <c r="D27" s="44" t="s">
        <v>194</v>
      </c>
      <c r="E27" s="37" t="s">
        <v>222</v>
      </c>
      <c r="F27" s="44" t="s">
        <v>142</v>
      </c>
      <c r="G27" s="44" t="s">
        <v>223</v>
      </c>
      <c r="H27" s="44" t="s">
        <v>224</v>
      </c>
      <c r="I27" s="44" t="s">
        <v>132</v>
      </c>
      <c r="J27" s="38"/>
      <c r="K27" s="38"/>
    </row>
    <row r="28" ht="53.25" customHeight="1">
      <c r="A28" s="44" t="s">
        <v>225</v>
      </c>
      <c r="B28" s="44" t="s">
        <v>192</v>
      </c>
      <c r="C28" s="44" t="s">
        <v>226</v>
      </c>
      <c r="D28" s="44" t="s">
        <v>194</v>
      </c>
      <c r="E28" s="37" t="s">
        <v>227</v>
      </c>
      <c r="F28" s="44" t="s">
        <v>228</v>
      </c>
      <c r="G28" s="44" t="s">
        <v>229</v>
      </c>
      <c r="H28" s="44" t="s">
        <v>230</v>
      </c>
      <c r="I28" s="44" t="s">
        <v>132</v>
      </c>
      <c r="J28" s="38"/>
      <c r="K28" s="38"/>
    </row>
    <row r="29" ht="57.75" customHeight="1">
      <c r="A29" s="44" t="s">
        <v>231</v>
      </c>
      <c r="B29" s="44" t="s">
        <v>192</v>
      </c>
      <c r="C29" s="44" t="s">
        <v>232</v>
      </c>
      <c r="D29" s="44" t="s">
        <v>233</v>
      </c>
      <c r="E29" s="37" t="s">
        <v>234</v>
      </c>
      <c r="F29" s="44" t="s">
        <v>235</v>
      </c>
      <c r="G29" s="44" t="s">
        <v>236</v>
      </c>
      <c r="H29" s="44" t="s">
        <v>237</v>
      </c>
      <c r="I29" s="44" t="s">
        <v>132</v>
      </c>
      <c r="J29" s="38"/>
      <c r="K29" s="38"/>
    </row>
    <row r="30" ht="50.25" customHeight="1">
      <c r="A30" s="44" t="s">
        <v>238</v>
      </c>
      <c r="B30" s="44" t="s">
        <v>192</v>
      </c>
      <c r="C30" s="44" t="s">
        <v>239</v>
      </c>
      <c r="D30" s="44" t="s">
        <v>194</v>
      </c>
      <c r="E30" s="37" t="s">
        <v>240</v>
      </c>
      <c r="F30" s="44" t="s">
        <v>142</v>
      </c>
      <c r="G30" s="44" t="s">
        <v>241</v>
      </c>
      <c r="H30" s="44" t="s">
        <v>242</v>
      </c>
      <c r="I30" s="44" t="s">
        <v>132</v>
      </c>
      <c r="J30" s="38"/>
      <c r="K30" s="38"/>
    </row>
    <row r="31" ht="73.5" customHeight="1">
      <c r="A31" s="44" t="s">
        <v>243</v>
      </c>
      <c r="B31" s="44" t="s">
        <v>192</v>
      </c>
      <c r="C31" s="48" t="s">
        <v>244</v>
      </c>
      <c r="D31" s="44" t="s">
        <v>194</v>
      </c>
      <c r="E31" s="37" t="s">
        <v>245</v>
      </c>
      <c r="F31" s="35" t="s">
        <v>246</v>
      </c>
      <c r="G31" s="35" t="s">
        <v>247</v>
      </c>
      <c r="H31" s="44" t="s">
        <v>248</v>
      </c>
      <c r="I31" s="44" t="s">
        <v>170</v>
      </c>
      <c r="J31" s="38"/>
      <c r="K31" s="38"/>
    </row>
    <row r="32" ht="15.75" customHeight="1">
      <c r="E32" s="42"/>
      <c r="F32" s="16"/>
    </row>
    <row r="33" ht="15.75" customHeight="1">
      <c r="A33" s="31" t="s">
        <v>249</v>
      </c>
    </row>
    <row r="34" ht="15.75" customHeight="1">
      <c r="A34" s="49" t="s">
        <v>115</v>
      </c>
      <c r="B34" s="49" t="s">
        <v>116</v>
      </c>
      <c r="C34" s="49" t="s">
        <v>117</v>
      </c>
      <c r="D34" s="49" t="s">
        <v>118</v>
      </c>
      <c r="E34" s="50" t="s">
        <v>119</v>
      </c>
      <c r="F34" s="49" t="s">
        <v>120</v>
      </c>
      <c r="G34" s="49" t="s">
        <v>121</v>
      </c>
      <c r="H34" s="49" t="s">
        <v>122</v>
      </c>
      <c r="I34" s="49" t="s">
        <v>123</v>
      </c>
      <c r="J34" s="34"/>
      <c r="K34" s="34"/>
      <c r="L34" s="34"/>
      <c r="M34" s="34"/>
      <c r="N34" s="34"/>
      <c r="O34" s="34"/>
      <c r="P34" s="34"/>
      <c r="Q34" s="34"/>
      <c r="R34" s="34"/>
      <c r="S34" s="34"/>
      <c r="T34" s="34"/>
      <c r="U34" s="34"/>
      <c r="V34" s="34"/>
      <c r="W34" s="34"/>
      <c r="X34" s="34"/>
      <c r="Y34" s="34"/>
      <c r="Z34" s="34"/>
    </row>
    <row r="35" ht="75.0" customHeight="1">
      <c r="A35" s="51" t="s">
        <v>250</v>
      </c>
      <c r="B35" s="51" t="s">
        <v>192</v>
      </c>
      <c r="C35" s="51" t="s">
        <v>251</v>
      </c>
      <c r="D35" s="51" t="s">
        <v>194</v>
      </c>
      <c r="E35" s="52" t="s">
        <v>252</v>
      </c>
      <c r="F35" s="53" t="s">
        <v>142</v>
      </c>
      <c r="G35" s="53" t="s">
        <v>253</v>
      </c>
      <c r="H35" s="53" t="s">
        <v>254</v>
      </c>
      <c r="I35" s="44" t="s">
        <v>132</v>
      </c>
    </row>
    <row r="36" ht="78.75" customHeight="1">
      <c r="A36" s="35" t="s">
        <v>255</v>
      </c>
      <c r="B36" s="35" t="s">
        <v>192</v>
      </c>
      <c r="C36" s="35" t="s">
        <v>256</v>
      </c>
      <c r="D36" s="35" t="s">
        <v>194</v>
      </c>
      <c r="E36" s="54" t="s">
        <v>257</v>
      </c>
      <c r="F36" s="44" t="s">
        <v>142</v>
      </c>
      <c r="G36" s="44" t="s">
        <v>258</v>
      </c>
      <c r="H36" s="44" t="s">
        <v>259</v>
      </c>
      <c r="I36" s="44" t="s">
        <v>132</v>
      </c>
      <c r="J36" s="38"/>
    </row>
    <row r="37" ht="70.5" customHeight="1">
      <c r="A37" s="35" t="s">
        <v>260</v>
      </c>
      <c r="B37" s="35" t="s">
        <v>192</v>
      </c>
      <c r="C37" s="35" t="s">
        <v>261</v>
      </c>
      <c r="D37" s="35" t="s">
        <v>194</v>
      </c>
      <c r="E37" s="54" t="s">
        <v>262</v>
      </c>
      <c r="F37" s="44" t="s">
        <v>142</v>
      </c>
      <c r="G37" s="44" t="s">
        <v>109</v>
      </c>
      <c r="H37" s="44" t="s">
        <v>263</v>
      </c>
      <c r="I37" s="44" t="s">
        <v>132</v>
      </c>
      <c r="J37" s="55"/>
    </row>
    <row r="38" ht="63.0" customHeight="1">
      <c r="A38" s="35" t="s">
        <v>264</v>
      </c>
      <c r="B38" s="35" t="s">
        <v>192</v>
      </c>
      <c r="C38" s="35" t="s">
        <v>265</v>
      </c>
      <c r="D38" s="35" t="s">
        <v>194</v>
      </c>
      <c r="E38" s="54" t="s">
        <v>266</v>
      </c>
      <c r="F38" s="44" t="s">
        <v>142</v>
      </c>
      <c r="G38" s="44" t="s">
        <v>267</v>
      </c>
      <c r="H38" s="44" t="s">
        <v>268</v>
      </c>
      <c r="I38" s="44" t="s">
        <v>132</v>
      </c>
      <c r="J38" s="38"/>
    </row>
    <row r="39" ht="15.75" customHeight="1">
      <c r="A39" s="35" t="s">
        <v>269</v>
      </c>
      <c r="B39" s="35" t="s">
        <v>192</v>
      </c>
      <c r="C39" s="35" t="s">
        <v>270</v>
      </c>
      <c r="D39" s="35" t="s">
        <v>271</v>
      </c>
      <c r="E39" s="54" t="s">
        <v>272</v>
      </c>
      <c r="F39" s="44" t="s">
        <v>142</v>
      </c>
      <c r="G39" s="44" t="s">
        <v>273</v>
      </c>
      <c r="H39" s="44" t="s">
        <v>274</v>
      </c>
      <c r="I39" s="44" t="s">
        <v>132</v>
      </c>
      <c r="J39" s="38"/>
    </row>
    <row r="40" ht="15.75" customHeight="1">
      <c r="A40" s="39"/>
      <c r="B40" s="39"/>
      <c r="C40" s="39"/>
      <c r="D40" s="39"/>
      <c r="E40" s="56"/>
      <c r="F40" s="38"/>
      <c r="G40" s="38"/>
      <c r="H40" s="38"/>
      <c r="I40" s="38"/>
      <c r="J40" s="38"/>
    </row>
    <row r="41" ht="15.75" customHeight="1">
      <c r="A41" s="39"/>
      <c r="B41" s="39"/>
      <c r="C41" s="39"/>
      <c r="D41" s="39"/>
      <c r="E41" s="56"/>
      <c r="F41" s="38"/>
      <c r="G41" s="38"/>
      <c r="H41" s="38"/>
      <c r="I41" s="38"/>
      <c r="J41" s="38"/>
    </row>
    <row r="42" ht="15.75" customHeight="1">
      <c r="A42" s="57"/>
      <c r="E42" s="42"/>
      <c r="F42" s="16"/>
    </row>
    <row r="43" ht="15.75" customHeight="1">
      <c r="A43" s="57"/>
      <c r="E43" s="42"/>
      <c r="F43" s="16"/>
    </row>
    <row r="44" ht="15.75" customHeight="1">
      <c r="A44" s="57"/>
      <c r="E44" s="42"/>
      <c r="F44" s="16"/>
    </row>
    <row r="45" ht="15.75" customHeight="1">
      <c r="A45" s="57"/>
      <c r="E45" s="42"/>
      <c r="F45" s="16"/>
    </row>
    <row r="46" ht="15.75" customHeight="1">
      <c r="A46" s="57"/>
      <c r="E46" s="42"/>
      <c r="F46" s="16"/>
    </row>
    <row r="47" ht="15.75" customHeight="1">
      <c r="A47" s="57"/>
      <c r="E47" s="42"/>
      <c r="F47" s="16"/>
    </row>
    <row r="48" ht="15.75" customHeight="1">
      <c r="A48" s="57"/>
      <c r="E48" s="42"/>
      <c r="F48" s="16"/>
    </row>
    <row r="49" ht="15.75" customHeight="1">
      <c r="A49" s="57"/>
      <c r="E49" s="42"/>
      <c r="F49" s="16"/>
    </row>
    <row r="50" ht="15.75" customHeight="1">
      <c r="A50" s="57"/>
      <c r="E50" s="42"/>
      <c r="F50" s="16"/>
    </row>
    <row r="51" ht="15.75" customHeight="1">
      <c r="A51" s="57"/>
      <c r="E51" s="42"/>
      <c r="F51" s="16"/>
    </row>
    <row r="52" ht="15.75" customHeight="1">
      <c r="A52" s="57"/>
      <c r="E52" s="42"/>
      <c r="F52" s="16"/>
    </row>
    <row r="53" ht="15.75" customHeight="1">
      <c r="A53" s="57"/>
      <c r="E53" s="42"/>
      <c r="F53" s="16"/>
    </row>
    <row r="54" ht="15.75" customHeight="1">
      <c r="A54" s="57"/>
      <c r="E54" s="42"/>
      <c r="F54" s="16"/>
    </row>
    <row r="55" ht="15.75" customHeight="1">
      <c r="A55" s="57"/>
      <c r="E55" s="42"/>
      <c r="F55" s="16"/>
    </row>
    <row r="56" ht="15.75" customHeight="1">
      <c r="A56" s="57"/>
      <c r="E56" s="42"/>
      <c r="F56" s="16"/>
    </row>
    <row r="57" ht="15.75" customHeight="1">
      <c r="E57" s="42"/>
      <c r="F57" s="16"/>
    </row>
    <row r="58" ht="15.75" customHeight="1">
      <c r="E58" s="42"/>
      <c r="F58" s="16"/>
    </row>
    <row r="59" ht="15.75" customHeight="1">
      <c r="E59" s="42"/>
      <c r="F59" s="16"/>
    </row>
    <row r="60" ht="15.75" customHeight="1">
      <c r="E60" s="42"/>
      <c r="F60" s="16"/>
    </row>
    <row r="61" ht="15.75" customHeight="1">
      <c r="E61" s="42"/>
      <c r="F61" s="16"/>
    </row>
    <row r="62" ht="15.75" customHeight="1">
      <c r="E62" s="42"/>
      <c r="F62" s="16"/>
    </row>
    <row r="63" ht="15.75" customHeight="1">
      <c r="E63" s="42"/>
      <c r="F63" s="16"/>
    </row>
    <row r="64" ht="15.75" customHeight="1">
      <c r="E64" s="42"/>
      <c r="F64" s="16"/>
    </row>
    <row r="65" ht="15.75" customHeight="1">
      <c r="E65" s="42"/>
      <c r="F65" s="16"/>
    </row>
    <row r="66" ht="15.75" customHeight="1">
      <c r="E66" s="42"/>
      <c r="F66" s="16"/>
    </row>
    <row r="67" ht="15.75" customHeight="1">
      <c r="E67" s="42"/>
      <c r="F67" s="16"/>
    </row>
    <row r="68" ht="15.75" customHeight="1">
      <c r="E68" s="42"/>
      <c r="F68" s="16"/>
    </row>
    <row r="69" ht="15.75" customHeight="1">
      <c r="E69" s="42"/>
      <c r="F69" s="16"/>
    </row>
    <row r="70" ht="15.75" customHeight="1">
      <c r="E70" s="42"/>
      <c r="F70" s="16"/>
    </row>
    <row r="71" ht="15.75" customHeight="1">
      <c r="E71" s="42"/>
      <c r="F71" s="16"/>
    </row>
    <row r="72" ht="15.75" customHeight="1">
      <c r="E72" s="42"/>
      <c r="F72" s="16"/>
    </row>
    <row r="73" ht="15.75" customHeight="1">
      <c r="E73" s="42"/>
      <c r="F73" s="16"/>
    </row>
    <row r="74" ht="15.75" customHeight="1">
      <c r="E74" s="42"/>
      <c r="F74" s="16"/>
    </row>
    <row r="75" ht="15.75" customHeight="1">
      <c r="E75" s="42"/>
      <c r="F75" s="16"/>
    </row>
    <row r="76" ht="15.75" customHeight="1">
      <c r="E76" s="42"/>
      <c r="F76" s="16"/>
    </row>
    <row r="77" ht="15.75" customHeight="1">
      <c r="E77" s="42"/>
      <c r="F77" s="16"/>
    </row>
    <row r="78" ht="15.75" customHeight="1">
      <c r="E78" s="42"/>
      <c r="F78" s="16"/>
    </row>
    <row r="79" ht="15.75" customHeight="1">
      <c r="E79" s="42"/>
      <c r="F79" s="16"/>
    </row>
    <row r="80" ht="15.75" customHeight="1">
      <c r="E80" s="42"/>
      <c r="F80" s="16"/>
    </row>
    <row r="81" ht="15.75" customHeight="1">
      <c r="E81" s="42"/>
      <c r="F81" s="16"/>
    </row>
    <row r="82" ht="15.75" customHeight="1">
      <c r="E82" s="42"/>
      <c r="F82" s="16"/>
    </row>
    <row r="83" ht="15.75" customHeight="1">
      <c r="E83" s="42"/>
      <c r="F83" s="16"/>
    </row>
    <row r="84" ht="15.75" customHeight="1">
      <c r="E84" s="42"/>
      <c r="F84" s="16"/>
    </row>
    <row r="85" ht="15.75" customHeight="1">
      <c r="E85" s="42"/>
      <c r="F85" s="16"/>
    </row>
    <row r="86" ht="15.75" customHeight="1">
      <c r="E86" s="42"/>
      <c r="F86" s="16"/>
    </row>
    <row r="87" ht="15.75" customHeight="1">
      <c r="E87" s="42"/>
      <c r="F87" s="16"/>
    </row>
    <row r="88" ht="15.75" customHeight="1">
      <c r="E88" s="42"/>
      <c r="F88" s="16"/>
    </row>
    <row r="89" ht="15.75" customHeight="1">
      <c r="E89" s="42"/>
      <c r="F89" s="16"/>
    </row>
    <row r="90" ht="15.75" customHeight="1">
      <c r="E90" s="42"/>
      <c r="F90" s="16"/>
    </row>
    <row r="91" ht="15.75" customHeight="1">
      <c r="E91" s="42"/>
      <c r="F91" s="16"/>
    </row>
    <row r="92" ht="15.75" customHeight="1">
      <c r="E92" s="42"/>
      <c r="F92" s="16"/>
    </row>
    <row r="93" ht="15.75" customHeight="1">
      <c r="E93" s="42"/>
      <c r="F93" s="16"/>
    </row>
    <row r="94" ht="15.75" customHeight="1">
      <c r="E94" s="42"/>
      <c r="F94" s="16"/>
    </row>
    <row r="95" ht="15.75" customHeight="1">
      <c r="E95" s="42"/>
      <c r="F95" s="16"/>
    </row>
    <row r="96" ht="15.75" customHeight="1">
      <c r="E96" s="42"/>
      <c r="F96" s="16"/>
    </row>
    <row r="97" ht="15.75" customHeight="1">
      <c r="E97" s="42"/>
      <c r="F97" s="16"/>
    </row>
    <row r="98" ht="15.75" customHeight="1">
      <c r="E98" s="42"/>
      <c r="F98" s="16"/>
    </row>
    <row r="99" ht="15.75" customHeight="1">
      <c r="E99" s="42"/>
      <c r="F99" s="16"/>
    </row>
    <row r="100" ht="15.75" customHeight="1">
      <c r="E100" s="42"/>
      <c r="F100" s="16"/>
    </row>
    <row r="101" ht="15.75" customHeight="1">
      <c r="E101" s="42"/>
      <c r="F101" s="16"/>
    </row>
    <row r="102" ht="15.75" customHeight="1">
      <c r="E102" s="42"/>
      <c r="F102" s="16"/>
    </row>
    <row r="103" ht="15.75" customHeight="1">
      <c r="E103" s="42"/>
      <c r="F103" s="16"/>
    </row>
    <row r="104" ht="15.75" customHeight="1">
      <c r="E104" s="42"/>
      <c r="F104" s="16"/>
    </row>
    <row r="105" ht="15.75" customHeight="1">
      <c r="E105" s="42"/>
      <c r="F105" s="16"/>
    </row>
    <row r="106" ht="15.75" customHeight="1">
      <c r="E106" s="42"/>
      <c r="F106" s="16"/>
    </row>
    <row r="107" ht="15.75" customHeight="1">
      <c r="E107" s="42"/>
      <c r="F107" s="16"/>
    </row>
    <row r="108" ht="15.75" customHeight="1">
      <c r="E108" s="42"/>
      <c r="F108" s="16"/>
    </row>
    <row r="109" ht="15.75" customHeight="1">
      <c r="E109" s="42"/>
      <c r="F109" s="16"/>
    </row>
    <row r="110" ht="15.75" customHeight="1">
      <c r="E110" s="42"/>
      <c r="F110" s="16"/>
    </row>
    <row r="111" ht="15.75" customHeight="1">
      <c r="E111" s="42"/>
      <c r="F111" s="16"/>
    </row>
    <row r="112" ht="15.75" customHeight="1">
      <c r="E112" s="42"/>
      <c r="F112" s="16"/>
    </row>
    <row r="113" ht="15.75" customHeight="1">
      <c r="E113" s="42"/>
      <c r="F113" s="16"/>
    </row>
    <row r="114" ht="15.75" customHeight="1">
      <c r="E114" s="42"/>
      <c r="F114" s="16"/>
    </row>
    <row r="115" ht="15.75" customHeight="1">
      <c r="E115" s="42"/>
      <c r="F115" s="16"/>
    </row>
    <row r="116" ht="15.75" customHeight="1">
      <c r="E116" s="42"/>
      <c r="F116" s="16"/>
    </row>
    <row r="117" ht="15.75" customHeight="1">
      <c r="E117" s="42"/>
      <c r="F117" s="16"/>
    </row>
    <row r="118" ht="15.75" customHeight="1">
      <c r="E118" s="42"/>
      <c r="F118" s="16"/>
    </row>
    <row r="119" ht="15.75" customHeight="1">
      <c r="E119" s="42"/>
      <c r="F119" s="16"/>
    </row>
    <row r="120" ht="15.75" customHeight="1">
      <c r="E120" s="42"/>
      <c r="F120" s="16"/>
    </row>
    <row r="121" ht="15.75" customHeight="1">
      <c r="E121" s="42"/>
      <c r="F121" s="16"/>
    </row>
    <row r="122" ht="15.75" customHeight="1">
      <c r="E122" s="42"/>
      <c r="F122" s="16"/>
    </row>
    <row r="123" ht="15.75" customHeight="1">
      <c r="E123" s="42"/>
      <c r="F123" s="16"/>
    </row>
    <row r="124" ht="15.75" customHeight="1">
      <c r="E124" s="42"/>
      <c r="F124" s="16"/>
    </row>
    <row r="125" ht="15.75" customHeight="1">
      <c r="E125" s="42"/>
      <c r="F125" s="16"/>
    </row>
    <row r="126" ht="15.75" customHeight="1">
      <c r="E126" s="42"/>
      <c r="F126" s="16"/>
    </row>
    <row r="127" ht="15.75" customHeight="1">
      <c r="E127" s="42"/>
      <c r="F127" s="16"/>
    </row>
    <row r="128" ht="15.75" customHeight="1">
      <c r="E128" s="42"/>
      <c r="F128" s="16"/>
    </row>
    <row r="129" ht="15.75" customHeight="1">
      <c r="E129" s="42"/>
      <c r="F129" s="16"/>
    </row>
    <row r="130" ht="15.75" customHeight="1">
      <c r="E130" s="42"/>
      <c r="F130" s="16"/>
    </row>
    <row r="131" ht="15.75" customHeight="1">
      <c r="E131" s="42"/>
      <c r="F131" s="16"/>
    </row>
    <row r="132" ht="15.75" customHeight="1">
      <c r="E132" s="42"/>
      <c r="F132" s="16"/>
    </row>
    <row r="133" ht="15.75" customHeight="1">
      <c r="E133" s="42"/>
      <c r="F133" s="16"/>
    </row>
    <row r="134" ht="15.75" customHeight="1">
      <c r="E134" s="42"/>
      <c r="F134" s="16"/>
    </row>
    <row r="135" ht="15.75" customHeight="1">
      <c r="E135" s="42"/>
      <c r="F135" s="16"/>
    </row>
    <row r="136" ht="15.75" customHeight="1">
      <c r="E136" s="42"/>
      <c r="F136" s="16"/>
    </row>
    <row r="137" ht="15.75" customHeight="1">
      <c r="E137" s="42"/>
      <c r="F137" s="16"/>
    </row>
    <row r="138" ht="15.75" customHeight="1">
      <c r="E138" s="42"/>
      <c r="F138" s="16"/>
    </row>
    <row r="139" ht="15.75" customHeight="1">
      <c r="E139" s="42"/>
      <c r="F139" s="16"/>
    </row>
    <row r="140" ht="15.75" customHeight="1">
      <c r="E140" s="42"/>
      <c r="F140" s="16"/>
    </row>
    <row r="141" ht="15.75" customHeight="1">
      <c r="E141" s="42"/>
      <c r="F141" s="16"/>
    </row>
    <row r="142" ht="15.75" customHeight="1">
      <c r="E142" s="42"/>
      <c r="F142" s="16"/>
    </row>
    <row r="143" ht="15.75" customHeight="1">
      <c r="E143" s="42"/>
      <c r="F143" s="16"/>
    </row>
    <row r="144" ht="15.75" customHeight="1">
      <c r="E144" s="42"/>
      <c r="F144" s="16"/>
    </row>
    <row r="145" ht="15.75" customHeight="1">
      <c r="E145" s="42"/>
      <c r="F145" s="16"/>
    </row>
    <row r="146" ht="15.75" customHeight="1">
      <c r="E146" s="42"/>
      <c r="F146" s="16"/>
    </row>
    <row r="147" ht="15.75" customHeight="1">
      <c r="E147" s="42"/>
      <c r="F147" s="16"/>
    </row>
    <row r="148" ht="15.75" customHeight="1">
      <c r="E148" s="42"/>
      <c r="F148" s="16"/>
    </row>
    <row r="149" ht="15.75" customHeight="1">
      <c r="E149" s="42"/>
      <c r="F149" s="16"/>
    </row>
    <row r="150" ht="15.75" customHeight="1">
      <c r="E150" s="42"/>
      <c r="F150" s="16"/>
    </row>
    <row r="151" ht="15.75" customHeight="1">
      <c r="E151" s="42"/>
      <c r="F151" s="16"/>
    </row>
    <row r="152" ht="15.75" customHeight="1">
      <c r="E152" s="42"/>
      <c r="F152" s="16"/>
    </row>
    <row r="153" ht="15.75" customHeight="1">
      <c r="E153" s="42"/>
      <c r="F153" s="16"/>
    </row>
    <row r="154" ht="15.75" customHeight="1">
      <c r="E154" s="42"/>
      <c r="F154" s="16"/>
    </row>
    <row r="155" ht="15.75" customHeight="1">
      <c r="E155" s="42"/>
      <c r="F155" s="16"/>
    </row>
    <row r="156" ht="15.75" customHeight="1">
      <c r="E156" s="42"/>
      <c r="F156" s="16"/>
    </row>
    <row r="157" ht="15.75" customHeight="1">
      <c r="E157" s="42"/>
      <c r="F157" s="16"/>
    </row>
    <row r="158" ht="15.75" customHeight="1">
      <c r="E158" s="42"/>
      <c r="F158" s="16"/>
    </row>
    <row r="159" ht="15.75" customHeight="1">
      <c r="E159" s="42"/>
      <c r="F159" s="16"/>
    </row>
    <row r="160" ht="15.75" customHeight="1">
      <c r="E160" s="42"/>
      <c r="F160" s="16"/>
    </row>
    <row r="161" ht="15.75" customHeight="1">
      <c r="E161" s="42"/>
      <c r="F161" s="16"/>
    </row>
    <row r="162" ht="15.75" customHeight="1">
      <c r="E162" s="42"/>
      <c r="F162" s="16"/>
    </row>
    <row r="163" ht="15.75" customHeight="1">
      <c r="E163" s="42"/>
      <c r="F163" s="16"/>
    </row>
    <row r="164" ht="15.75" customHeight="1">
      <c r="E164" s="42"/>
      <c r="F164" s="16"/>
    </row>
    <row r="165" ht="15.75" customHeight="1">
      <c r="E165" s="42"/>
      <c r="F165" s="16"/>
    </row>
    <row r="166" ht="15.75" customHeight="1">
      <c r="E166" s="42"/>
      <c r="F166" s="16"/>
    </row>
    <row r="167" ht="15.75" customHeight="1">
      <c r="E167" s="42"/>
      <c r="F167" s="16"/>
    </row>
    <row r="168" ht="15.75" customHeight="1">
      <c r="E168" s="42"/>
      <c r="F168" s="16"/>
    </row>
    <row r="169" ht="15.75" customHeight="1">
      <c r="E169" s="42"/>
      <c r="F169" s="16"/>
    </row>
    <row r="170" ht="15.75" customHeight="1">
      <c r="E170" s="42"/>
      <c r="F170" s="16"/>
    </row>
    <row r="171" ht="15.75" customHeight="1">
      <c r="E171" s="42"/>
      <c r="F171" s="16"/>
    </row>
    <row r="172" ht="15.75" customHeight="1">
      <c r="E172" s="42"/>
      <c r="F172" s="16"/>
    </row>
    <row r="173" ht="15.75" customHeight="1">
      <c r="E173" s="42"/>
      <c r="F173" s="16"/>
    </row>
    <row r="174" ht="15.75" customHeight="1">
      <c r="E174" s="42"/>
      <c r="F174" s="16"/>
    </row>
    <row r="175" ht="15.75" customHeight="1">
      <c r="E175" s="42"/>
      <c r="F175" s="16"/>
    </row>
    <row r="176" ht="15.75" customHeight="1">
      <c r="E176" s="42"/>
      <c r="F176" s="16"/>
    </row>
    <row r="177" ht="15.75" customHeight="1">
      <c r="E177" s="42"/>
      <c r="F177" s="16"/>
    </row>
    <row r="178" ht="15.75" customHeight="1">
      <c r="E178" s="42"/>
      <c r="F178" s="16"/>
    </row>
    <row r="179" ht="15.75" customHeight="1">
      <c r="E179" s="42"/>
      <c r="F179" s="16"/>
    </row>
    <row r="180" ht="15.75" customHeight="1">
      <c r="E180" s="42"/>
      <c r="F180" s="16"/>
    </row>
    <row r="181" ht="15.75" customHeight="1">
      <c r="E181" s="42"/>
      <c r="F181" s="16"/>
    </row>
    <row r="182" ht="15.75" customHeight="1">
      <c r="E182" s="42"/>
      <c r="F182" s="16"/>
    </row>
    <row r="183" ht="15.75" customHeight="1">
      <c r="E183" s="42"/>
      <c r="F183" s="16"/>
    </row>
    <row r="184" ht="15.75" customHeight="1">
      <c r="E184" s="42"/>
      <c r="F184" s="16"/>
    </row>
    <row r="185" ht="15.75" customHeight="1">
      <c r="E185" s="42"/>
      <c r="F185" s="16"/>
    </row>
    <row r="186" ht="15.75" customHeight="1">
      <c r="E186" s="42"/>
      <c r="F186" s="16"/>
    </row>
    <row r="187" ht="15.75" customHeight="1">
      <c r="E187" s="42"/>
      <c r="F187" s="16"/>
    </row>
    <row r="188" ht="15.75" customHeight="1">
      <c r="E188" s="42"/>
      <c r="F188" s="16"/>
    </row>
    <row r="189" ht="15.75" customHeight="1">
      <c r="E189" s="42"/>
      <c r="F189" s="16"/>
    </row>
    <row r="190" ht="15.75" customHeight="1">
      <c r="E190" s="42"/>
      <c r="F190" s="16"/>
    </row>
    <row r="191" ht="15.75" customHeight="1">
      <c r="E191" s="42"/>
      <c r="F191" s="16"/>
    </row>
    <row r="192" ht="15.75" customHeight="1">
      <c r="E192" s="42"/>
      <c r="F192" s="16"/>
    </row>
    <row r="193" ht="15.75" customHeight="1">
      <c r="E193" s="42"/>
      <c r="F193" s="16"/>
    </row>
    <row r="194" ht="15.75" customHeight="1">
      <c r="E194" s="42"/>
      <c r="F194" s="16"/>
    </row>
    <row r="195" ht="15.75" customHeight="1">
      <c r="E195" s="42"/>
      <c r="F195" s="16"/>
    </row>
    <row r="196" ht="15.75" customHeight="1">
      <c r="E196" s="42"/>
      <c r="F196" s="16"/>
    </row>
    <row r="197" ht="15.75" customHeight="1">
      <c r="E197" s="42"/>
      <c r="F197" s="16"/>
    </row>
    <row r="198" ht="15.75" customHeight="1">
      <c r="E198" s="42"/>
      <c r="F198" s="16"/>
    </row>
    <row r="199" ht="15.75" customHeight="1">
      <c r="E199" s="42"/>
      <c r="F199" s="16"/>
    </row>
    <row r="200" ht="15.75" customHeight="1">
      <c r="E200" s="42"/>
      <c r="F200" s="16"/>
    </row>
    <row r="201" ht="15.75" customHeight="1">
      <c r="E201" s="42"/>
      <c r="F201" s="16"/>
    </row>
    <row r="202" ht="15.75" customHeight="1">
      <c r="E202" s="42"/>
      <c r="F202" s="16"/>
    </row>
    <row r="203" ht="15.75" customHeight="1">
      <c r="E203" s="42"/>
      <c r="F203" s="16"/>
    </row>
    <row r="204" ht="15.75" customHeight="1">
      <c r="E204" s="42"/>
      <c r="F204" s="16"/>
    </row>
    <row r="205" ht="15.75" customHeight="1">
      <c r="E205" s="42"/>
      <c r="F205" s="16"/>
    </row>
    <row r="206" ht="15.75" customHeight="1">
      <c r="E206" s="42"/>
      <c r="F206" s="16"/>
    </row>
    <row r="207" ht="15.75" customHeight="1">
      <c r="E207" s="42"/>
      <c r="F207" s="16"/>
    </row>
    <row r="208" ht="15.75" customHeight="1">
      <c r="E208" s="42"/>
      <c r="F208" s="16"/>
    </row>
    <row r="209" ht="15.75" customHeight="1">
      <c r="E209" s="42"/>
      <c r="F209" s="16"/>
    </row>
    <row r="210" ht="15.75" customHeight="1">
      <c r="E210" s="42"/>
      <c r="F210" s="16"/>
    </row>
    <row r="211" ht="15.75" customHeight="1">
      <c r="E211" s="42"/>
      <c r="F211" s="16"/>
    </row>
    <row r="212" ht="15.75" customHeight="1">
      <c r="E212" s="42"/>
      <c r="F212" s="16"/>
    </row>
    <row r="213" ht="15.75" customHeight="1">
      <c r="E213" s="42"/>
      <c r="F213" s="16"/>
    </row>
    <row r="214" ht="15.75" customHeight="1">
      <c r="E214" s="42"/>
      <c r="F214" s="16"/>
    </row>
    <row r="215" ht="15.75" customHeight="1">
      <c r="E215" s="42"/>
      <c r="F215" s="16"/>
    </row>
    <row r="216" ht="15.75" customHeight="1">
      <c r="E216" s="42"/>
      <c r="F216" s="16"/>
    </row>
    <row r="217" ht="15.75" customHeight="1">
      <c r="E217" s="42"/>
      <c r="F217" s="16"/>
    </row>
    <row r="218" ht="15.75" customHeight="1">
      <c r="E218" s="42"/>
      <c r="F218" s="16"/>
    </row>
    <row r="219" ht="15.75" customHeight="1">
      <c r="E219" s="42"/>
      <c r="F219" s="16"/>
    </row>
    <row r="220" ht="15.75" customHeight="1">
      <c r="E220" s="42"/>
      <c r="F220" s="16"/>
    </row>
    <row r="221" ht="15.75" customHeight="1">
      <c r="E221" s="42"/>
      <c r="F221" s="16"/>
    </row>
    <row r="222" ht="15.75" customHeight="1">
      <c r="E222" s="42"/>
      <c r="F222" s="16"/>
    </row>
    <row r="223" ht="15.75" customHeight="1">
      <c r="E223" s="42"/>
      <c r="F223" s="16"/>
    </row>
    <row r="224" ht="15.75" customHeight="1">
      <c r="E224" s="42"/>
      <c r="F224" s="16"/>
    </row>
    <row r="225" ht="15.75" customHeight="1">
      <c r="E225" s="42"/>
      <c r="F225" s="16"/>
    </row>
    <row r="226" ht="15.75" customHeight="1">
      <c r="E226" s="42"/>
      <c r="F226" s="16"/>
    </row>
    <row r="227" ht="15.75" customHeight="1">
      <c r="E227" s="42"/>
      <c r="F227" s="16"/>
    </row>
    <row r="228" ht="15.75" customHeight="1">
      <c r="E228" s="42"/>
      <c r="F228" s="16"/>
    </row>
    <row r="229" ht="15.75" customHeight="1">
      <c r="E229" s="42"/>
      <c r="F229" s="16"/>
    </row>
    <row r="230" ht="15.75" customHeight="1">
      <c r="E230" s="42"/>
      <c r="F230" s="16"/>
    </row>
    <row r="231" ht="15.75" customHeight="1">
      <c r="E231" s="42"/>
      <c r="F231" s="16"/>
    </row>
    <row r="232" ht="15.75" customHeight="1">
      <c r="E232" s="42"/>
      <c r="F232" s="16"/>
    </row>
    <row r="233" ht="15.75" customHeight="1">
      <c r="E233" s="42"/>
      <c r="F233" s="16"/>
    </row>
    <row r="234" ht="15.75" customHeight="1">
      <c r="E234" s="42"/>
      <c r="F234" s="16"/>
    </row>
    <row r="235" ht="15.75" customHeight="1">
      <c r="E235" s="42"/>
      <c r="F235" s="16"/>
    </row>
    <row r="236" ht="15.75" customHeight="1">
      <c r="E236" s="42"/>
      <c r="F236" s="16"/>
    </row>
    <row r="237" ht="15.75" customHeight="1">
      <c r="E237" s="42"/>
      <c r="F237" s="16"/>
    </row>
    <row r="238" ht="15.75" customHeight="1">
      <c r="E238" s="42"/>
      <c r="F238" s="16"/>
    </row>
    <row r="239" ht="15.75" customHeight="1">
      <c r="E239" s="42"/>
      <c r="F239" s="1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Z1"/>
    <mergeCell ref="A9:Z9"/>
    <mergeCell ref="A17:Z17"/>
    <mergeCell ref="A25:Z25"/>
    <mergeCell ref="A33:Z3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0"/>
  <cols>
    <col customWidth="1" min="1" max="1" width="16.88"/>
    <col customWidth="1" min="2" max="2" width="35.0"/>
    <col customWidth="1" min="3" max="3" width="17.0"/>
    <col customWidth="1" min="4" max="4" width="24.75"/>
    <col customWidth="1" min="5" max="5" width="43.13"/>
    <col customWidth="1" min="6" max="6" width="18.5"/>
  </cols>
  <sheetData>
    <row r="1" ht="15.75" customHeight="1">
      <c r="A1" s="58" t="s">
        <v>275</v>
      </c>
      <c r="B1" s="58" t="s">
        <v>276</v>
      </c>
      <c r="C1" s="58" t="s">
        <v>277</v>
      </c>
      <c r="D1" s="58" t="s">
        <v>278</v>
      </c>
      <c r="E1" s="58" t="s">
        <v>279</v>
      </c>
      <c r="F1" s="58" t="s">
        <v>280</v>
      </c>
    </row>
    <row r="2" ht="36.0" customHeight="1">
      <c r="A2" s="38" t="s">
        <v>281</v>
      </c>
      <c r="B2" s="38" t="s">
        <v>282</v>
      </c>
      <c r="C2" s="38" t="s">
        <v>283</v>
      </c>
      <c r="D2" s="38" t="s">
        <v>124</v>
      </c>
      <c r="E2" s="38" t="s">
        <v>126</v>
      </c>
      <c r="F2" s="38" t="s">
        <v>132</v>
      </c>
    </row>
    <row r="3" ht="39.0" customHeight="1">
      <c r="A3" s="38" t="s">
        <v>284</v>
      </c>
      <c r="B3" s="38" t="s">
        <v>285</v>
      </c>
      <c r="C3" s="38" t="s">
        <v>283</v>
      </c>
      <c r="D3" s="38" t="s">
        <v>133</v>
      </c>
      <c r="E3" s="38" t="s">
        <v>134</v>
      </c>
      <c r="F3" s="38" t="s">
        <v>132</v>
      </c>
    </row>
    <row r="4" ht="39.75" customHeight="1">
      <c r="A4" s="38" t="s">
        <v>286</v>
      </c>
      <c r="B4" s="38" t="s">
        <v>287</v>
      </c>
      <c r="C4" s="38" t="s">
        <v>283</v>
      </c>
      <c r="D4" s="38" t="s">
        <v>139</v>
      </c>
      <c r="E4" s="38" t="s">
        <v>288</v>
      </c>
      <c r="F4" s="38" t="s">
        <v>132</v>
      </c>
    </row>
    <row r="5" ht="39.75" customHeight="1">
      <c r="A5" s="38" t="s">
        <v>289</v>
      </c>
      <c r="B5" s="38" t="s">
        <v>290</v>
      </c>
      <c r="C5" s="38" t="s">
        <v>25</v>
      </c>
      <c r="D5" s="38" t="s">
        <v>157</v>
      </c>
      <c r="E5" s="38" t="s">
        <v>158</v>
      </c>
      <c r="F5" s="38" t="s">
        <v>132</v>
      </c>
    </row>
    <row r="6" ht="48.75" customHeight="1">
      <c r="A6" s="38" t="s">
        <v>291</v>
      </c>
      <c r="B6" s="38" t="s">
        <v>292</v>
      </c>
      <c r="C6" s="38" t="s">
        <v>25</v>
      </c>
      <c r="D6" s="38" t="s">
        <v>164</v>
      </c>
      <c r="E6" s="38" t="s">
        <v>165</v>
      </c>
      <c r="F6" s="38" t="s">
        <v>170</v>
      </c>
    </row>
    <row r="7" ht="39.75" customHeight="1">
      <c r="A7" s="38" t="s">
        <v>293</v>
      </c>
      <c r="B7" s="38" t="s">
        <v>294</v>
      </c>
      <c r="C7" s="38" t="s">
        <v>25</v>
      </c>
      <c r="D7" s="38" t="s">
        <v>171</v>
      </c>
      <c r="E7" s="38" t="s">
        <v>295</v>
      </c>
      <c r="F7" s="38" t="s">
        <v>132</v>
      </c>
    </row>
    <row r="8" ht="36.75" customHeight="1">
      <c r="A8" s="38" t="s">
        <v>296</v>
      </c>
      <c r="B8" s="38" t="s">
        <v>297</v>
      </c>
      <c r="C8" s="38" t="s">
        <v>25</v>
      </c>
      <c r="D8" s="38" t="s">
        <v>176</v>
      </c>
      <c r="E8" s="38" t="s">
        <v>177</v>
      </c>
      <c r="F8" s="38" t="s">
        <v>132</v>
      </c>
    </row>
    <row r="9" ht="48.75" customHeight="1">
      <c r="A9" s="38" t="s">
        <v>298</v>
      </c>
      <c r="B9" s="38" t="s">
        <v>299</v>
      </c>
      <c r="C9" s="38" t="s">
        <v>25</v>
      </c>
      <c r="D9" s="38" t="s">
        <v>183</v>
      </c>
      <c r="E9" s="38" t="s">
        <v>300</v>
      </c>
      <c r="F9" s="38" t="s">
        <v>132</v>
      </c>
    </row>
    <row r="10" ht="39.75" customHeight="1">
      <c r="A10" s="38" t="s">
        <v>301</v>
      </c>
      <c r="B10" s="38" t="s">
        <v>196</v>
      </c>
      <c r="C10" s="38" t="s">
        <v>49</v>
      </c>
      <c r="D10" s="38" t="s">
        <v>191</v>
      </c>
      <c r="E10" s="38" t="s">
        <v>302</v>
      </c>
      <c r="F10" s="38" t="s">
        <v>132</v>
      </c>
    </row>
    <row r="11" ht="48.75" customHeight="1">
      <c r="A11" s="38" t="s">
        <v>303</v>
      </c>
      <c r="B11" s="38" t="s">
        <v>304</v>
      </c>
      <c r="C11" s="38" t="s">
        <v>49</v>
      </c>
      <c r="D11" s="38" t="s">
        <v>198</v>
      </c>
      <c r="E11" s="38" t="s">
        <v>305</v>
      </c>
      <c r="F11" s="38" t="s">
        <v>132</v>
      </c>
    </row>
    <row r="12" ht="40.5" customHeight="1">
      <c r="A12" s="38" t="s">
        <v>306</v>
      </c>
      <c r="B12" s="38" t="s">
        <v>307</v>
      </c>
      <c r="C12" s="38" t="s">
        <v>49</v>
      </c>
      <c r="D12" s="38" t="s">
        <v>203</v>
      </c>
      <c r="E12" s="38" t="s">
        <v>308</v>
      </c>
      <c r="F12" s="38" t="s">
        <v>132</v>
      </c>
    </row>
    <row r="13" ht="46.5" customHeight="1">
      <c r="A13" s="38" t="s">
        <v>309</v>
      </c>
      <c r="B13" s="38" t="s">
        <v>310</v>
      </c>
      <c r="C13" s="38" t="s">
        <v>311</v>
      </c>
      <c r="D13" s="38" t="s">
        <v>220</v>
      </c>
      <c r="E13" s="38" t="s">
        <v>312</v>
      </c>
      <c r="F13" s="38" t="s">
        <v>132</v>
      </c>
    </row>
    <row r="14" ht="32.25" customHeight="1">
      <c r="A14" s="38" t="s">
        <v>313</v>
      </c>
      <c r="B14" s="38" t="s">
        <v>314</v>
      </c>
      <c r="C14" s="38" t="s">
        <v>311</v>
      </c>
      <c r="D14" s="38" t="s">
        <v>225</v>
      </c>
      <c r="E14" s="38" t="s">
        <v>226</v>
      </c>
      <c r="F14" s="38" t="s">
        <v>132</v>
      </c>
    </row>
    <row r="15" ht="41.25" customHeight="1">
      <c r="A15" s="38" t="s">
        <v>315</v>
      </c>
      <c r="B15" s="38" t="s">
        <v>316</v>
      </c>
      <c r="C15" s="38" t="s">
        <v>311</v>
      </c>
      <c r="D15" s="38" t="s">
        <v>231</v>
      </c>
      <c r="E15" s="38" t="s">
        <v>232</v>
      </c>
      <c r="F15" s="38" t="s">
        <v>132</v>
      </c>
    </row>
    <row r="16" ht="42.75" customHeight="1">
      <c r="A16" s="38" t="s">
        <v>317</v>
      </c>
      <c r="B16" s="38" t="s">
        <v>241</v>
      </c>
      <c r="C16" s="38" t="s">
        <v>311</v>
      </c>
      <c r="D16" s="38" t="s">
        <v>238</v>
      </c>
      <c r="E16" s="38" t="s">
        <v>239</v>
      </c>
      <c r="F16" s="38" t="s">
        <v>132</v>
      </c>
    </row>
    <row r="17" ht="32.25" customHeight="1">
      <c r="A17" s="38" t="s">
        <v>318</v>
      </c>
      <c r="B17" s="38" t="s">
        <v>319</v>
      </c>
      <c r="C17" s="38" t="s">
        <v>56</v>
      </c>
      <c r="D17" s="38" t="s">
        <v>250</v>
      </c>
      <c r="E17" s="38" t="s">
        <v>320</v>
      </c>
      <c r="F17" s="38" t="s">
        <v>132</v>
      </c>
    </row>
    <row r="18" ht="38.25" customHeight="1">
      <c r="A18" s="38" t="s">
        <v>321</v>
      </c>
      <c r="B18" s="38" t="s">
        <v>322</v>
      </c>
      <c r="C18" s="38" t="s">
        <v>56</v>
      </c>
      <c r="D18" s="38" t="s">
        <v>255</v>
      </c>
      <c r="E18" s="38" t="s">
        <v>323</v>
      </c>
      <c r="F18" s="38" t="s">
        <v>132</v>
      </c>
    </row>
    <row r="19" ht="35.25" customHeight="1">
      <c r="A19" s="38" t="s">
        <v>324</v>
      </c>
      <c r="B19" s="38" t="s">
        <v>325</v>
      </c>
      <c r="C19" s="38" t="s">
        <v>56</v>
      </c>
      <c r="D19" s="38" t="s">
        <v>260</v>
      </c>
      <c r="E19" s="38" t="s">
        <v>326</v>
      </c>
      <c r="F19" s="38" t="s">
        <v>132</v>
      </c>
    </row>
    <row r="20" ht="39.75" customHeight="1">
      <c r="A20" s="38" t="s">
        <v>327</v>
      </c>
      <c r="B20" s="38" t="s">
        <v>328</v>
      </c>
      <c r="C20" s="38" t="s">
        <v>56</v>
      </c>
      <c r="D20" s="38" t="s">
        <v>264</v>
      </c>
      <c r="E20" s="38" t="s">
        <v>329</v>
      </c>
      <c r="F20" s="38" t="s">
        <v>132</v>
      </c>
    </row>
    <row r="21" ht="36.0" customHeight="1">
      <c r="A21" s="38" t="s">
        <v>330</v>
      </c>
      <c r="B21" s="38" t="s">
        <v>331</v>
      </c>
      <c r="C21" s="38" t="s">
        <v>332</v>
      </c>
      <c r="D21" s="38" t="s">
        <v>333</v>
      </c>
      <c r="E21" s="38" t="s">
        <v>334</v>
      </c>
      <c r="F21" s="38" t="s">
        <v>132</v>
      </c>
    </row>
    <row r="22" ht="33.0" customHeight="1">
      <c r="A22" s="38" t="s">
        <v>335</v>
      </c>
      <c r="B22" s="38" t="s">
        <v>336</v>
      </c>
      <c r="C22" s="38" t="s">
        <v>332</v>
      </c>
      <c r="D22" s="38" t="s">
        <v>337</v>
      </c>
      <c r="E22" s="38" t="s">
        <v>338</v>
      </c>
      <c r="F22" s="38" t="s">
        <v>170</v>
      </c>
    </row>
    <row r="23" ht="15.75" customHeight="1">
      <c r="A23" s="59"/>
      <c r="B23" s="38"/>
      <c r="C23" s="38"/>
      <c r="D23" s="38"/>
      <c r="E23" s="38"/>
      <c r="F23" s="38"/>
    </row>
    <row r="24" ht="15.75" customHeight="1">
      <c r="A24" s="60"/>
    </row>
    <row r="25" ht="15.75" customHeight="1">
      <c r="A25" s="60"/>
    </row>
    <row r="26" ht="15.75" customHeight="1">
      <c r="A26" s="6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sheetPr>
  <sheetViews>
    <sheetView workbookViewId="0"/>
  </sheetViews>
  <sheetFormatPr customHeight="1" defaultColWidth="12.63" defaultRowHeight="15.0"/>
  <cols>
    <col customWidth="1" min="1" max="2" width="12.63"/>
    <col customWidth="1" min="3" max="3" width="25.38"/>
    <col customWidth="1" min="4" max="4" width="18.75"/>
    <col customWidth="1" min="5" max="5" width="56.13"/>
    <col customWidth="1" min="6" max="6" width="19.75"/>
    <col customWidth="1" min="8" max="8" width="14.63"/>
    <col customWidth="1" min="9" max="9" width="15.13"/>
    <col customWidth="1" min="10" max="10" width="22.88"/>
    <col customWidth="1" min="11" max="11" width="15.88"/>
  </cols>
  <sheetData>
    <row r="1" ht="15.75" customHeight="1">
      <c r="A1" s="61" t="s">
        <v>339</v>
      </c>
      <c r="B1" s="61" t="s">
        <v>116</v>
      </c>
      <c r="C1" s="61" t="s">
        <v>277</v>
      </c>
      <c r="D1" s="62" t="s">
        <v>340</v>
      </c>
      <c r="E1" s="61" t="s">
        <v>341</v>
      </c>
      <c r="F1" s="61" t="s">
        <v>342</v>
      </c>
      <c r="G1" s="61" t="s">
        <v>343</v>
      </c>
      <c r="H1" s="61" t="s">
        <v>344</v>
      </c>
      <c r="I1" s="62" t="s">
        <v>280</v>
      </c>
      <c r="J1" s="61" t="s">
        <v>345</v>
      </c>
      <c r="K1" s="62" t="s">
        <v>346</v>
      </c>
      <c r="L1" s="63"/>
      <c r="M1" s="63"/>
      <c r="N1" s="63"/>
      <c r="O1" s="63"/>
      <c r="P1" s="63"/>
      <c r="Q1" s="63"/>
      <c r="R1" s="63"/>
      <c r="S1" s="63"/>
      <c r="T1" s="63"/>
      <c r="U1" s="63"/>
      <c r="V1" s="63"/>
      <c r="W1" s="63"/>
      <c r="X1" s="63"/>
      <c r="Y1" s="63"/>
      <c r="Z1" s="63"/>
      <c r="AA1" s="63"/>
      <c r="AB1" s="63"/>
      <c r="AC1" s="64"/>
      <c r="AD1" s="64"/>
      <c r="AE1" s="64"/>
    </row>
    <row r="2" ht="129.0" customHeight="1">
      <c r="A2" s="39">
        <v>1.0</v>
      </c>
      <c r="B2" s="65">
        <v>46117.0</v>
      </c>
      <c r="C2" s="39" t="s">
        <v>49</v>
      </c>
      <c r="D2" s="38" t="s">
        <v>347</v>
      </c>
      <c r="E2" s="39"/>
      <c r="F2" s="66" t="s">
        <v>348</v>
      </c>
      <c r="G2" s="39" t="s">
        <v>349</v>
      </c>
      <c r="H2" s="39" t="s">
        <v>1</v>
      </c>
      <c r="I2" s="67" t="s">
        <v>350</v>
      </c>
      <c r="J2" s="68" t="s">
        <v>351</v>
      </c>
      <c r="K2" s="69" t="s">
        <v>352</v>
      </c>
      <c r="M2" s="39"/>
      <c r="N2" s="39"/>
      <c r="O2" s="39"/>
      <c r="P2" s="39"/>
      <c r="Q2" s="39"/>
      <c r="R2" s="39"/>
      <c r="S2" s="39"/>
      <c r="T2" s="39"/>
      <c r="U2" s="39"/>
      <c r="V2" s="39"/>
      <c r="W2" s="39"/>
      <c r="X2" s="39"/>
      <c r="Y2" s="39"/>
      <c r="Z2" s="39"/>
      <c r="AA2" s="39"/>
      <c r="AB2" s="39"/>
      <c r="AC2" s="39"/>
      <c r="AD2" s="39"/>
      <c r="AE2" s="39"/>
    </row>
    <row r="3" ht="31.5" customHeight="1">
      <c r="A3" s="39"/>
      <c r="B3" s="39"/>
      <c r="C3" s="39"/>
      <c r="D3" s="38"/>
      <c r="E3" s="39"/>
      <c r="I3" s="46"/>
      <c r="K3" s="46"/>
    </row>
    <row r="4" ht="130.5" customHeight="1">
      <c r="A4" s="39">
        <v>2.0</v>
      </c>
      <c r="B4" s="65">
        <v>46117.0</v>
      </c>
      <c r="C4" s="39" t="s">
        <v>353</v>
      </c>
      <c r="D4" s="38" t="s">
        <v>354</v>
      </c>
      <c r="E4" s="39"/>
      <c r="F4" s="70" t="s">
        <v>355</v>
      </c>
      <c r="G4" s="39" t="s">
        <v>356</v>
      </c>
      <c r="H4" s="39" t="s">
        <v>1</v>
      </c>
      <c r="I4" s="71" t="s">
        <v>350</v>
      </c>
      <c r="J4" s="68" t="s">
        <v>351</v>
      </c>
      <c r="K4" s="69" t="s">
        <v>352</v>
      </c>
    </row>
    <row r="5" ht="31.5" customHeight="1">
      <c r="A5" s="39"/>
      <c r="B5" s="39"/>
      <c r="C5" s="39"/>
      <c r="D5" s="38"/>
      <c r="E5" s="39"/>
      <c r="I5" s="46"/>
      <c r="K5" s="46"/>
    </row>
    <row r="6" ht="135.75" customHeight="1">
      <c r="A6" s="39">
        <v>3.0</v>
      </c>
      <c r="B6" s="65">
        <v>46117.0</v>
      </c>
      <c r="C6" s="39" t="s">
        <v>353</v>
      </c>
      <c r="D6" s="38" t="s">
        <v>357</v>
      </c>
      <c r="E6" s="39"/>
      <c r="F6" s="70" t="s">
        <v>355</v>
      </c>
      <c r="G6" s="39" t="s">
        <v>358</v>
      </c>
      <c r="H6" s="39" t="s">
        <v>1</v>
      </c>
      <c r="I6" s="71" t="s">
        <v>350</v>
      </c>
      <c r="J6" s="68" t="s">
        <v>351</v>
      </c>
      <c r="K6" s="69" t="s">
        <v>352</v>
      </c>
    </row>
    <row r="7" ht="31.5" customHeight="1">
      <c r="A7" s="39"/>
      <c r="B7" s="39"/>
      <c r="C7" s="39"/>
      <c r="D7" s="38"/>
      <c r="E7" s="39"/>
      <c r="I7" s="46"/>
      <c r="K7" s="46"/>
    </row>
    <row r="8" ht="150.0" customHeight="1">
      <c r="A8" s="39">
        <v>4.0</v>
      </c>
      <c r="B8" s="65">
        <v>46117.0</v>
      </c>
      <c r="C8" s="39" t="s">
        <v>283</v>
      </c>
      <c r="D8" s="38" t="s">
        <v>359</v>
      </c>
      <c r="E8" s="39"/>
      <c r="F8" s="56" t="s">
        <v>360</v>
      </c>
      <c r="G8" s="39" t="s">
        <v>356</v>
      </c>
      <c r="H8" s="39" t="s">
        <v>1</v>
      </c>
      <c r="I8" s="71" t="s">
        <v>350</v>
      </c>
      <c r="J8" s="68" t="s">
        <v>351</v>
      </c>
      <c r="K8" s="69" t="s">
        <v>361</v>
      </c>
    </row>
    <row r="9" ht="31.5" customHeight="1">
      <c r="A9" s="39"/>
      <c r="B9" s="39"/>
      <c r="C9" s="39"/>
      <c r="D9" s="38"/>
      <c r="E9" s="39"/>
      <c r="I9" s="46"/>
      <c r="K9" s="46"/>
    </row>
    <row r="10" ht="156.75" customHeight="1">
      <c r="A10" s="39">
        <v>5.0</v>
      </c>
      <c r="B10" s="65">
        <v>46117.0</v>
      </c>
      <c r="C10" s="39" t="s">
        <v>362</v>
      </c>
      <c r="D10" s="66" t="s">
        <v>363</v>
      </c>
      <c r="E10" s="39"/>
      <c r="F10" s="45" t="s">
        <v>364</v>
      </c>
      <c r="G10" s="39" t="s">
        <v>358</v>
      </c>
      <c r="H10" s="39" t="s">
        <v>1</v>
      </c>
      <c r="I10" s="71" t="s">
        <v>350</v>
      </c>
      <c r="J10" s="68" t="s">
        <v>351</v>
      </c>
      <c r="K10" s="69" t="s">
        <v>352</v>
      </c>
    </row>
    <row r="11" ht="31.5" customHeight="1">
      <c r="A11" s="39"/>
      <c r="B11" s="39"/>
      <c r="C11" s="39"/>
      <c r="D11" s="38"/>
      <c r="E11" s="39"/>
      <c r="I11" s="46"/>
      <c r="K11" s="46"/>
    </row>
    <row r="12" ht="129.0" customHeight="1">
      <c r="A12" s="39">
        <v>6.0</v>
      </c>
      <c r="B12" s="65">
        <v>46117.0</v>
      </c>
      <c r="C12" s="39" t="s">
        <v>365</v>
      </c>
      <c r="D12" s="45" t="s">
        <v>366</v>
      </c>
      <c r="E12" s="39"/>
      <c r="F12" s="45" t="s">
        <v>367</v>
      </c>
      <c r="G12" s="39" t="s">
        <v>358</v>
      </c>
      <c r="H12" s="39" t="s">
        <v>1</v>
      </c>
      <c r="I12" s="71" t="s">
        <v>350</v>
      </c>
      <c r="J12" s="68" t="s">
        <v>351</v>
      </c>
      <c r="K12" s="69" t="s">
        <v>352</v>
      </c>
    </row>
    <row r="13" ht="31.5" customHeight="1">
      <c r="A13" s="39"/>
      <c r="B13" s="39"/>
      <c r="C13" s="39"/>
      <c r="D13" s="38"/>
      <c r="E13" s="39"/>
      <c r="I13" s="46"/>
      <c r="K13" s="46"/>
    </row>
    <row r="14" ht="157.5" customHeight="1">
      <c r="A14" s="39">
        <v>7.0</v>
      </c>
      <c r="B14" s="65">
        <v>46117.0</v>
      </c>
      <c r="C14" s="39" t="s">
        <v>368</v>
      </c>
      <c r="D14" s="45" t="s">
        <v>369</v>
      </c>
      <c r="E14" s="39"/>
      <c r="F14" s="45" t="s">
        <v>370</v>
      </c>
      <c r="G14" s="39" t="s">
        <v>358</v>
      </c>
      <c r="H14" s="39" t="s">
        <v>1</v>
      </c>
      <c r="I14" s="71" t="s">
        <v>350</v>
      </c>
      <c r="J14" s="68" t="s">
        <v>351</v>
      </c>
      <c r="K14" s="69" t="s">
        <v>352</v>
      </c>
    </row>
    <row r="15" ht="31.5" customHeight="1">
      <c r="A15" s="39"/>
      <c r="B15" s="39"/>
      <c r="C15" s="39"/>
      <c r="D15" s="38"/>
      <c r="E15" s="39"/>
      <c r="I15" s="46"/>
      <c r="K15" s="46"/>
    </row>
    <row r="16" ht="135.75" customHeight="1">
      <c r="A16" s="39">
        <v>8.0</v>
      </c>
      <c r="B16" s="65">
        <v>46117.0</v>
      </c>
      <c r="C16" s="39" t="s">
        <v>371</v>
      </c>
      <c r="D16" s="38" t="s">
        <v>372</v>
      </c>
      <c r="E16" s="39"/>
      <c r="F16" s="45" t="s">
        <v>373</v>
      </c>
      <c r="G16" s="39" t="s">
        <v>358</v>
      </c>
      <c r="H16" s="39" t="s">
        <v>1</v>
      </c>
      <c r="I16" s="71" t="s">
        <v>350</v>
      </c>
      <c r="J16" s="68" t="s">
        <v>351</v>
      </c>
      <c r="K16" s="69" t="s">
        <v>361</v>
      </c>
    </row>
    <row r="17" ht="31.5" customHeight="1">
      <c r="A17" s="39"/>
      <c r="B17" s="39"/>
      <c r="C17" s="39"/>
      <c r="E17" s="39"/>
      <c r="I17" s="46"/>
      <c r="K17" s="46"/>
    </row>
    <row r="18" ht="138.75" customHeight="1">
      <c r="A18" s="39">
        <v>9.0</v>
      </c>
      <c r="B18" s="65">
        <v>46117.0</v>
      </c>
      <c r="C18" s="38" t="s">
        <v>374</v>
      </c>
      <c r="D18" s="38" t="s">
        <v>375</v>
      </c>
      <c r="E18" s="38"/>
      <c r="F18" s="45" t="s">
        <v>376</v>
      </c>
      <c r="G18" s="39" t="s">
        <v>358</v>
      </c>
      <c r="H18" s="39" t="s">
        <v>1</v>
      </c>
      <c r="I18" s="71" t="s">
        <v>350</v>
      </c>
      <c r="J18" s="68" t="s">
        <v>351</v>
      </c>
      <c r="K18" s="69" t="s">
        <v>352</v>
      </c>
      <c r="L18" s="38"/>
      <c r="M18" s="38"/>
      <c r="N18" s="38"/>
      <c r="O18" s="38"/>
      <c r="P18" s="38"/>
      <c r="Q18" s="38"/>
      <c r="R18" s="38"/>
      <c r="S18" s="38"/>
      <c r="T18" s="38"/>
      <c r="U18" s="38"/>
      <c r="V18" s="38"/>
      <c r="W18" s="38"/>
      <c r="X18" s="38"/>
      <c r="Y18" s="38"/>
      <c r="Z18" s="38"/>
      <c r="AA18" s="38"/>
      <c r="AB18" s="38"/>
      <c r="AC18" s="38"/>
      <c r="AD18" s="38"/>
      <c r="AE18" s="38"/>
    </row>
    <row r="19" ht="31.5" customHeight="1">
      <c r="A19" s="39"/>
      <c r="B19" s="39"/>
      <c r="C19" s="39"/>
      <c r="E19" s="39"/>
      <c r="I19" s="46"/>
      <c r="K19" s="46"/>
    </row>
    <row r="20" ht="117.0" customHeight="1">
      <c r="A20" s="39">
        <v>10.0</v>
      </c>
      <c r="B20" s="65">
        <v>46117.0</v>
      </c>
      <c r="C20" s="39" t="s">
        <v>56</v>
      </c>
      <c r="D20" s="45" t="s">
        <v>377</v>
      </c>
      <c r="E20" s="47"/>
      <c r="F20" s="66" t="s">
        <v>378</v>
      </c>
      <c r="G20" s="38" t="s">
        <v>356</v>
      </c>
      <c r="H20" s="39" t="s">
        <v>1</v>
      </c>
      <c r="I20" s="71" t="s">
        <v>350</v>
      </c>
      <c r="J20" s="68" t="s">
        <v>351</v>
      </c>
      <c r="K20" s="69" t="s">
        <v>352</v>
      </c>
      <c r="L20" s="64"/>
      <c r="M20" s="47"/>
      <c r="N20" s="64"/>
      <c r="O20" s="47"/>
      <c r="P20" s="64"/>
      <c r="Q20" s="64"/>
      <c r="R20" s="64"/>
      <c r="S20" s="64"/>
      <c r="T20" s="64"/>
      <c r="U20" s="64"/>
      <c r="V20" s="64"/>
      <c r="W20" s="64"/>
      <c r="X20" s="64"/>
      <c r="Y20" s="64"/>
      <c r="Z20" s="64"/>
      <c r="AA20" s="64"/>
      <c r="AB20" s="64"/>
      <c r="AC20" s="64"/>
      <c r="AD20" s="64"/>
      <c r="AE20" s="64"/>
    </row>
    <row r="21" ht="15.75" customHeight="1">
      <c r="C21" s="16"/>
      <c r="D21" s="38"/>
      <c r="I21" s="46"/>
      <c r="K21" s="46"/>
    </row>
    <row r="22" ht="15.75" customHeight="1">
      <c r="C22" s="16"/>
      <c r="D22" s="38"/>
      <c r="I22" s="46"/>
      <c r="K22" s="46"/>
    </row>
    <row r="23" ht="15.75" customHeight="1">
      <c r="C23" s="16"/>
      <c r="D23" s="38"/>
      <c r="I23" s="46"/>
      <c r="K23" s="46"/>
    </row>
    <row r="24" ht="15.75" customHeight="1">
      <c r="C24" s="16"/>
      <c r="D24" s="38"/>
      <c r="I24" s="46"/>
      <c r="K24" s="46"/>
    </row>
    <row r="25" ht="15.75" customHeight="1">
      <c r="C25" s="16"/>
      <c r="D25" s="47"/>
      <c r="E25" s="47"/>
      <c r="F25" s="47"/>
      <c r="G25" s="64"/>
      <c r="H25" s="47"/>
      <c r="I25" s="64"/>
      <c r="J25" s="64"/>
      <c r="K25" s="64"/>
      <c r="L25" s="47"/>
      <c r="M25" s="64"/>
      <c r="N25" s="47"/>
      <c r="O25" s="64"/>
      <c r="P25" s="64"/>
      <c r="Q25" s="64"/>
      <c r="R25" s="64"/>
      <c r="S25" s="64"/>
      <c r="T25" s="64"/>
      <c r="U25" s="64"/>
      <c r="V25" s="64"/>
      <c r="W25" s="64"/>
      <c r="X25" s="64"/>
      <c r="Y25" s="64"/>
      <c r="Z25" s="64"/>
      <c r="AA25" s="64"/>
      <c r="AB25" s="64"/>
      <c r="AC25" s="64"/>
      <c r="AD25" s="64"/>
      <c r="AE25" s="64"/>
    </row>
    <row r="26" ht="15.75" customHeight="1">
      <c r="C26" s="16"/>
      <c r="D26" s="38"/>
      <c r="I26" s="46"/>
      <c r="K26" s="46"/>
    </row>
    <row r="27" ht="15.75" customHeight="1">
      <c r="C27" s="16"/>
      <c r="D27" s="38"/>
      <c r="I27" s="46"/>
      <c r="K27" s="46"/>
    </row>
    <row r="28" ht="15.75" customHeight="1">
      <c r="C28" s="16"/>
      <c r="D28" s="38"/>
      <c r="I28" s="46"/>
      <c r="K28" s="46"/>
    </row>
    <row r="29" ht="15.75" customHeight="1">
      <c r="C29" s="16"/>
      <c r="D29" s="38"/>
      <c r="I29" s="46"/>
      <c r="K29" s="46"/>
    </row>
    <row r="30" ht="15.75" customHeight="1">
      <c r="C30" s="16"/>
      <c r="D30" s="38"/>
      <c r="I30" s="46"/>
      <c r="K30" s="46"/>
    </row>
    <row r="31" ht="15.75" customHeight="1">
      <c r="C31" s="16"/>
      <c r="D31" s="38"/>
      <c r="I31" s="46"/>
      <c r="K31" s="46"/>
    </row>
    <row r="32" ht="15.75" customHeight="1">
      <c r="C32" s="16"/>
      <c r="D32" s="38"/>
      <c r="I32" s="46"/>
      <c r="K32" s="46"/>
    </row>
    <row r="33" ht="15.75" customHeight="1">
      <c r="C33" s="16"/>
      <c r="D33" s="38"/>
      <c r="I33" s="46"/>
      <c r="K33" s="46"/>
    </row>
    <row r="34" ht="15.75" customHeight="1">
      <c r="C34" s="16"/>
      <c r="D34" s="38"/>
      <c r="I34" s="46"/>
      <c r="K34" s="46"/>
    </row>
    <row r="35" ht="15.75" customHeight="1">
      <c r="C35" s="16"/>
      <c r="D35" s="38"/>
      <c r="I35" s="46"/>
      <c r="K35" s="46"/>
    </row>
    <row r="36" ht="15.75" customHeight="1">
      <c r="C36" s="16"/>
      <c r="D36" s="38"/>
      <c r="I36" s="46"/>
      <c r="K36" s="46"/>
    </row>
    <row r="37" ht="15.75" customHeight="1">
      <c r="C37" s="16"/>
      <c r="D37" s="38"/>
      <c r="I37" s="46"/>
      <c r="K37" s="46"/>
    </row>
    <row r="38" ht="15.75" customHeight="1">
      <c r="C38" s="16"/>
      <c r="D38" s="38"/>
      <c r="I38" s="46"/>
      <c r="K38" s="46"/>
    </row>
    <row r="39" ht="15.75" customHeight="1">
      <c r="C39" s="16"/>
      <c r="D39" s="38"/>
      <c r="I39" s="46"/>
      <c r="K39" s="46"/>
    </row>
    <row r="40" ht="15.75" customHeight="1">
      <c r="C40" s="16"/>
      <c r="D40" s="38"/>
      <c r="I40" s="46"/>
      <c r="K40" s="46"/>
    </row>
    <row r="41" ht="15.75" customHeight="1">
      <c r="C41" s="16"/>
      <c r="D41" s="38"/>
      <c r="I41" s="46"/>
      <c r="K41" s="46"/>
    </row>
    <row r="42" ht="15.75" customHeight="1">
      <c r="C42" s="16"/>
      <c r="D42" s="38"/>
      <c r="I42" s="46"/>
      <c r="K42" s="46"/>
    </row>
    <row r="43" ht="15.75" customHeight="1">
      <c r="C43" s="16"/>
      <c r="D43" s="38"/>
      <c r="I43" s="46"/>
      <c r="K43" s="46"/>
    </row>
    <row r="44" ht="15.75" customHeight="1">
      <c r="C44" s="16"/>
      <c r="D44" s="38"/>
      <c r="I44" s="46"/>
      <c r="K44" s="46"/>
    </row>
    <row r="45" ht="15.75" customHeight="1">
      <c r="C45" s="16"/>
      <c r="D45" s="38"/>
      <c r="I45" s="46"/>
      <c r="K45" s="46"/>
    </row>
    <row r="46" ht="15.75" customHeight="1">
      <c r="C46" s="16"/>
      <c r="D46" s="38"/>
      <c r="I46" s="46"/>
      <c r="K46" s="46"/>
    </row>
    <row r="47" ht="15.75" customHeight="1">
      <c r="C47" s="16"/>
      <c r="D47" s="38"/>
      <c r="I47" s="46"/>
      <c r="K47" s="46"/>
    </row>
    <row r="48" ht="15.75" customHeight="1">
      <c r="C48" s="16"/>
      <c r="D48" s="38"/>
      <c r="I48" s="46"/>
      <c r="K48" s="46"/>
    </row>
    <row r="49" ht="15.75" customHeight="1">
      <c r="C49" s="16"/>
      <c r="D49" s="38"/>
      <c r="I49" s="46"/>
      <c r="K49" s="46"/>
    </row>
    <row r="50" ht="15.75" customHeight="1">
      <c r="C50" s="16"/>
      <c r="D50" s="38"/>
      <c r="I50" s="46"/>
      <c r="K50" s="46"/>
    </row>
    <row r="51" ht="15.75" customHeight="1">
      <c r="C51" s="16"/>
      <c r="D51" s="38"/>
      <c r="I51" s="46"/>
      <c r="K51" s="46"/>
    </row>
    <row r="52" ht="15.75" customHeight="1">
      <c r="C52" s="16"/>
      <c r="D52" s="38"/>
      <c r="I52" s="46"/>
      <c r="K52" s="46"/>
    </row>
    <row r="53" ht="15.75" customHeight="1">
      <c r="C53" s="16"/>
      <c r="D53" s="38"/>
      <c r="I53" s="46"/>
      <c r="K53" s="46"/>
    </row>
    <row r="54" ht="15.75" customHeight="1">
      <c r="C54" s="16"/>
      <c r="D54" s="38"/>
      <c r="I54" s="46"/>
      <c r="K54" s="46"/>
    </row>
    <row r="55" ht="15.75" customHeight="1">
      <c r="C55" s="16"/>
      <c r="D55" s="38"/>
      <c r="I55" s="46"/>
      <c r="K55" s="46"/>
    </row>
    <row r="56" ht="15.75" customHeight="1">
      <c r="C56" s="16"/>
      <c r="D56" s="38"/>
      <c r="I56" s="46"/>
      <c r="K56" s="46"/>
    </row>
    <row r="57" ht="15.75" customHeight="1">
      <c r="C57" s="16"/>
      <c r="D57" s="38"/>
      <c r="I57" s="46"/>
      <c r="K57" s="46"/>
    </row>
    <row r="58" ht="15.75" customHeight="1">
      <c r="C58" s="16"/>
      <c r="D58" s="38"/>
      <c r="I58" s="46"/>
      <c r="K58" s="46"/>
    </row>
    <row r="59" ht="15.75" customHeight="1">
      <c r="C59" s="16"/>
      <c r="D59" s="38"/>
      <c r="I59" s="46"/>
      <c r="K59" s="46"/>
    </row>
    <row r="60" ht="15.75" customHeight="1">
      <c r="C60" s="16"/>
      <c r="D60" s="38"/>
      <c r="I60" s="46"/>
      <c r="K60" s="46"/>
    </row>
    <row r="61" ht="15.75" customHeight="1">
      <c r="C61" s="16"/>
      <c r="D61" s="38"/>
      <c r="I61" s="46"/>
      <c r="K61" s="46"/>
    </row>
    <row r="62" ht="15.75" customHeight="1">
      <c r="C62" s="16"/>
      <c r="D62" s="38"/>
      <c r="I62" s="46"/>
      <c r="K62" s="46"/>
    </row>
    <row r="63" ht="15.75" customHeight="1">
      <c r="C63" s="16"/>
      <c r="D63" s="38"/>
      <c r="I63" s="46"/>
      <c r="K63" s="46"/>
    </row>
    <row r="64" ht="15.75" customHeight="1">
      <c r="C64" s="16"/>
      <c r="D64" s="38"/>
      <c r="I64" s="46"/>
      <c r="K64" s="46"/>
    </row>
    <row r="65" ht="15.75" customHeight="1">
      <c r="C65" s="16"/>
      <c r="D65" s="38"/>
      <c r="I65" s="46"/>
      <c r="K65" s="46"/>
    </row>
    <row r="66" ht="15.75" customHeight="1">
      <c r="C66" s="16"/>
      <c r="D66" s="38"/>
      <c r="I66" s="46"/>
      <c r="K66" s="46"/>
    </row>
    <row r="67" ht="15.75" customHeight="1">
      <c r="C67" s="16"/>
      <c r="D67" s="38"/>
      <c r="I67" s="46"/>
      <c r="K67" s="46"/>
    </row>
    <row r="68" ht="15.75" customHeight="1">
      <c r="C68" s="16"/>
      <c r="D68" s="38"/>
      <c r="I68" s="46"/>
      <c r="K68" s="46"/>
    </row>
    <row r="69" ht="15.75" customHeight="1">
      <c r="C69" s="16"/>
      <c r="D69" s="38"/>
      <c r="I69" s="46"/>
      <c r="K69" s="46"/>
    </row>
    <row r="70" ht="15.75" customHeight="1">
      <c r="C70" s="16"/>
      <c r="D70" s="38"/>
      <c r="I70" s="46"/>
      <c r="K70" s="46"/>
    </row>
    <row r="71" ht="15.75" customHeight="1">
      <c r="C71" s="16"/>
      <c r="D71" s="38"/>
      <c r="I71" s="46"/>
      <c r="K71" s="46"/>
    </row>
    <row r="72" ht="15.75" customHeight="1">
      <c r="C72" s="16"/>
      <c r="D72" s="38"/>
      <c r="I72" s="46"/>
      <c r="K72" s="46"/>
    </row>
    <row r="73" ht="15.75" customHeight="1">
      <c r="C73" s="16"/>
      <c r="D73" s="38"/>
      <c r="I73" s="46"/>
      <c r="K73" s="46"/>
    </row>
    <row r="74" ht="15.75" customHeight="1">
      <c r="C74" s="16"/>
      <c r="D74" s="38"/>
      <c r="I74" s="46"/>
      <c r="K74" s="46"/>
    </row>
    <row r="75" ht="15.75" customHeight="1">
      <c r="C75" s="16"/>
      <c r="D75" s="38"/>
      <c r="I75" s="46"/>
      <c r="K75" s="46"/>
    </row>
    <row r="76" ht="15.75" customHeight="1">
      <c r="C76" s="16"/>
      <c r="D76" s="38"/>
      <c r="I76" s="46"/>
      <c r="K76" s="46"/>
    </row>
    <row r="77" ht="15.75" customHeight="1">
      <c r="C77" s="16"/>
      <c r="D77" s="38"/>
      <c r="I77" s="46"/>
      <c r="K77" s="46"/>
    </row>
    <row r="78" ht="15.75" customHeight="1">
      <c r="C78" s="16"/>
      <c r="D78" s="38"/>
      <c r="I78" s="46"/>
      <c r="K78" s="46"/>
    </row>
    <row r="79" ht="15.75" customHeight="1">
      <c r="C79" s="16"/>
      <c r="D79" s="38"/>
      <c r="I79" s="46"/>
      <c r="K79" s="46"/>
    </row>
    <row r="80" ht="15.75" customHeight="1">
      <c r="C80" s="16"/>
      <c r="D80" s="38"/>
      <c r="I80" s="46"/>
      <c r="K80" s="46"/>
    </row>
    <row r="81" ht="15.75" customHeight="1">
      <c r="C81" s="16"/>
      <c r="D81" s="38"/>
      <c r="I81" s="46"/>
      <c r="K81" s="46"/>
    </row>
    <row r="82" ht="15.75" customHeight="1">
      <c r="C82" s="16"/>
      <c r="D82" s="38"/>
      <c r="I82" s="46"/>
      <c r="K82" s="46"/>
    </row>
    <row r="83" ht="15.75" customHeight="1">
      <c r="C83" s="16"/>
      <c r="D83" s="38"/>
      <c r="I83" s="46"/>
      <c r="K83" s="46"/>
    </row>
    <row r="84" ht="15.75" customHeight="1">
      <c r="C84" s="16"/>
      <c r="D84" s="38"/>
      <c r="I84" s="46"/>
      <c r="K84" s="46"/>
    </row>
    <row r="85" ht="15.75" customHeight="1">
      <c r="C85" s="16"/>
      <c r="D85" s="38"/>
      <c r="I85" s="46"/>
      <c r="K85" s="46"/>
    </row>
    <row r="86" ht="15.75" customHeight="1">
      <c r="C86" s="16"/>
      <c r="D86" s="38"/>
      <c r="I86" s="46"/>
      <c r="K86" s="46"/>
    </row>
    <row r="87" ht="15.75" customHeight="1">
      <c r="C87" s="16"/>
      <c r="D87" s="38"/>
      <c r="I87" s="46"/>
      <c r="K87" s="46"/>
    </row>
    <row r="88" ht="15.75" customHeight="1">
      <c r="C88" s="16"/>
      <c r="D88" s="38"/>
      <c r="I88" s="46"/>
      <c r="K88" s="46"/>
    </row>
    <row r="89" ht="15.75" customHeight="1">
      <c r="C89" s="16"/>
      <c r="D89" s="38"/>
      <c r="I89" s="46"/>
      <c r="K89" s="46"/>
    </row>
    <row r="90" ht="15.75" customHeight="1">
      <c r="C90" s="16"/>
      <c r="D90" s="38"/>
      <c r="I90" s="46"/>
      <c r="K90" s="46"/>
    </row>
    <row r="91" ht="15.75" customHeight="1">
      <c r="C91" s="16"/>
      <c r="D91" s="38"/>
      <c r="I91" s="46"/>
      <c r="K91" s="46"/>
    </row>
    <row r="92" ht="15.75" customHeight="1">
      <c r="C92" s="16"/>
      <c r="D92" s="38"/>
      <c r="I92" s="46"/>
      <c r="K92" s="46"/>
    </row>
    <row r="93" ht="15.75" customHeight="1">
      <c r="C93" s="16"/>
      <c r="D93" s="38"/>
      <c r="I93" s="46"/>
      <c r="K93" s="46"/>
    </row>
    <row r="94" ht="15.75" customHeight="1">
      <c r="C94" s="16"/>
      <c r="D94" s="38"/>
      <c r="I94" s="46"/>
      <c r="K94" s="46"/>
    </row>
    <row r="95" ht="15.75" customHeight="1">
      <c r="C95" s="16"/>
      <c r="D95" s="38"/>
      <c r="I95" s="46"/>
      <c r="K95" s="46"/>
    </row>
    <row r="96" ht="15.75" customHeight="1">
      <c r="C96" s="16"/>
      <c r="D96" s="38"/>
      <c r="I96" s="46"/>
      <c r="K96" s="46"/>
    </row>
    <row r="97" ht="15.75" customHeight="1">
      <c r="C97" s="16"/>
      <c r="D97" s="38"/>
      <c r="I97" s="46"/>
      <c r="K97" s="46"/>
    </row>
    <row r="98" ht="15.75" customHeight="1">
      <c r="C98" s="16"/>
      <c r="D98" s="38"/>
      <c r="I98" s="46"/>
      <c r="K98" s="46"/>
    </row>
    <row r="99" ht="15.75" customHeight="1">
      <c r="C99" s="16"/>
      <c r="D99" s="38"/>
      <c r="I99" s="46"/>
      <c r="K99" s="46"/>
    </row>
    <row r="100" ht="15.75" customHeight="1">
      <c r="C100" s="16"/>
      <c r="D100" s="38"/>
      <c r="I100" s="46"/>
      <c r="K100" s="46"/>
    </row>
    <row r="101" ht="15.75" customHeight="1">
      <c r="C101" s="16"/>
      <c r="D101" s="38"/>
      <c r="I101" s="46"/>
      <c r="K101" s="46"/>
    </row>
    <row r="102" ht="15.75" customHeight="1">
      <c r="C102" s="16"/>
      <c r="D102" s="38"/>
      <c r="I102" s="46"/>
      <c r="K102" s="46"/>
    </row>
    <row r="103" ht="15.75" customHeight="1">
      <c r="C103" s="16"/>
      <c r="D103" s="38"/>
      <c r="I103" s="46"/>
      <c r="K103" s="46"/>
    </row>
    <row r="104" ht="15.75" customHeight="1">
      <c r="C104" s="16"/>
      <c r="D104" s="38"/>
      <c r="I104" s="46"/>
      <c r="K104" s="46"/>
    </row>
    <row r="105" ht="15.75" customHeight="1">
      <c r="C105" s="16"/>
      <c r="D105" s="38"/>
      <c r="I105" s="46"/>
      <c r="K105" s="46"/>
    </row>
    <row r="106" ht="15.75" customHeight="1">
      <c r="C106" s="16"/>
      <c r="D106" s="38"/>
      <c r="I106" s="46"/>
      <c r="K106" s="46"/>
    </row>
    <row r="107" ht="15.75" customHeight="1">
      <c r="C107" s="16"/>
      <c r="D107" s="38"/>
      <c r="I107" s="46"/>
      <c r="K107" s="46"/>
    </row>
    <row r="108" ht="15.75" customHeight="1">
      <c r="C108" s="16"/>
      <c r="D108" s="38"/>
      <c r="I108" s="46"/>
      <c r="K108" s="46"/>
    </row>
    <row r="109" ht="15.75" customHeight="1">
      <c r="C109" s="16"/>
      <c r="D109" s="38"/>
      <c r="I109" s="46"/>
      <c r="K109" s="46"/>
    </row>
    <row r="110" ht="15.75" customHeight="1">
      <c r="C110" s="16"/>
      <c r="D110" s="38"/>
      <c r="I110" s="46"/>
      <c r="K110" s="46"/>
    </row>
    <row r="111" ht="15.75" customHeight="1">
      <c r="C111" s="16"/>
      <c r="D111" s="38"/>
      <c r="I111" s="46"/>
      <c r="K111" s="46"/>
    </row>
    <row r="112" ht="15.75" customHeight="1">
      <c r="C112" s="16"/>
      <c r="D112" s="38"/>
      <c r="I112" s="46"/>
      <c r="K112" s="46"/>
    </row>
    <row r="113" ht="15.75" customHeight="1">
      <c r="C113" s="16"/>
      <c r="D113" s="38"/>
      <c r="I113" s="46"/>
      <c r="K113" s="46"/>
    </row>
    <row r="114" ht="15.75" customHeight="1">
      <c r="C114" s="16"/>
      <c r="D114" s="38"/>
      <c r="I114" s="46"/>
      <c r="K114" s="46"/>
    </row>
    <row r="115" ht="15.75" customHeight="1">
      <c r="C115" s="16"/>
      <c r="D115" s="38"/>
      <c r="I115" s="46"/>
      <c r="K115" s="46"/>
    </row>
    <row r="116" ht="15.75" customHeight="1">
      <c r="C116" s="16"/>
      <c r="D116" s="38"/>
      <c r="I116" s="46"/>
      <c r="K116" s="46"/>
    </row>
    <row r="117" ht="15.75" customHeight="1">
      <c r="C117" s="16"/>
      <c r="D117" s="38"/>
      <c r="I117" s="46"/>
      <c r="K117" s="46"/>
    </row>
    <row r="118" ht="15.75" customHeight="1">
      <c r="C118" s="16"/>
      <c r="D118" s="38"/>
      <c r="I118" s="46"/>
      <c r="K118" s="46"/>
    </row>
    <row r="119" ht="15.75" customHeight="1">
      <c r="C119" s="16"/>
      <c r="D119" s="38"/>
      <c r="I119" s="46"/>
      <c r="K119" s="46"/>
    </row>
    <row r="120" ht="15.75" customHeight="1">
      <c r="C120" s="16"/>
      <c r="D120" s="38"/>
      <c r="I120" s="46"/>
      <c r="K120" s="46"/>
    </row>
    <row r="121" ht="15.75" customHeight="1">
      <c r="C121" s="16"/>
      <c r="D121" s="38"/>
      <c r="I121" s="46"/>
      <c r="K121" s="46"/>
    </row>
    <row r="122" ht="15.75" customHeight="1">
      <c r="C122" s="16"/>
      <c r="D122" s="38"/>
      <c r="I122" s="46"/>
      <c r="K122" s="46"/>
    </row>
    <row r="123" ht="15.75" customHeight="1">
      <c r="C123" s="16"/>
      <c r="D123" s="38"/>
      <c r="I123" s="46"/>
      <c r="K123" s="46"/>
    </row>
    <row r="124" ht="15.75" customHeight="1">
      <c r="C124" s="16"/>
      <c r="D124" s="38"/>
      <c r="I124" s="46"/>
      <c r="K124" s="46"/>
    </row>
    <row r="125" ht="15.75" customHeight="1">
      <c r="C125" s="16"/>
      <c r="D125" s="38"/>
      <c r="I125" s="46"/>
      <c r="K125" s="46"/>
    </row>
    <row r="126" ht="15.75" customHeight="1">
      <c r="C126" s="16"/>
      <c r="D126" s="38"/>
      <c r="I126" s="46"/>
      <c r="K126" s="46"/>
    </row>
    <row r="127" ht="15.75" customHeight="1">
      <c r="C127" s="16"/>
      <c r="D127" s="38"/>
      <c r="I127" s="46"/>
      <c r="K127" s="46"/>
    </row>
    <row r="128" ht="15.75" customHeight="1">
      <c r="C128" s="16"/>
      <c r="D128" s="38"/>
      <c r="I128" s="46"/>
      <c r="K128" s="46"/>
    </row>
    <row r="129" ht="15.75" customHeight="1">
      <c r="C129" s="16"/>
      <c r="D129" s="38"/>
      <c r="I129" s="46"/>
      <c r="K129" s="46"/>
    </row>
    <row r="130" ht="15.75" customHeight="1">
      <c r="C130" s="16"/>
      <c r="D130" s="38"/>
      <c r="I130" s="46"/>
      <c r="K130" s="46"/>
    </row>
    <row r="131" ht="15.75" customHeight="1">
      <c r="C131" s="16"/>
      <c r="D131" s="38"/>
      <c r="I131" s="46"/>
      <c r="K131" s="46"/>
    </row>
    <row r="132" ht="15.75" customHeight="1">
      <c r="C132" s="16"/>
      <c r="D132" s="38"/>
      <c r="I132" s="46"/>
      <c r="K132" s="46"/>
    </row>
    <row r="133" ht="15.75" customHeight="1">
      <c r="C133" s="16"/>
      <c r="D133" s="38"/>
      <c r="I133" s="46"/>
      <c r="K133" s="46"/>
    </row>
    <row r="134" ht="15.75" customHeight="1">
      <c r="C134" s="16"/>
      <c r="D134" s="38"/>
      <c r="I134" s="46"/>
      <c r="K134" s="46"/>
    </row>
    <row r="135" ht="15.75" customHeight="1">
      <c r="C135" s="16"/>
      <c r="D135" s="38"/>
      <c r="I135" s="46"/>
      <c r="K135" s="46"/>
    </row>
    <row r="136" ht="15.75" customHeight="1">
      <c r="C136" s="16"/>
      <c r="D136" s="38"/>
      <c r="I136" s="46"/>
      <c r="K136" s="46"/>
    </row>
    <row r="137" ht="15.75" customHeight="1">
      <c r="C137" s="16"/>
      <c r="D137" s="38"/>
      <c r="I137" s="46"/>
      <c r="K137" s="46"/>
    </row>
    <row r="138" ht="15.75" customHeight="1">
      <c r="C138" s="16"/>
      <c r="D138" s="38"/>
      <c r="I138" s="46"/>
      <c r="K138" s="46"/>
    </row>
    <row r="139" ht="15.75" customHeight="1">
      <c r="C139" s="16"/>
      <c r="D139" s="38"/>
      <c r="I139" s="46"/>
      <c r="K139" s="46"/>
    </row>
    <row r="140" ht="15.75" customHeight="1">
      <c r="C140" s="16"/>
      <c r="D140" s="38"/>
      <c r="I140" s="46"/>
      <c r="K140" s="46"/>
    </row>
    <row r="141" ht="15.75" customHeight="1">
      <c r="C141" s="16"/>
      <c r="D141" s="38"/>
      <c r="I141" s="46"/>
      <c r="K141" s="46"/>
    </row>
    <row r="142" ht="15.75" customHeight="1">
      <c r="C142" s="16"/>
      <c r="D142" s="38"/>
      <c r="I142" s="46"/>
      <c r="K142" s="46"/>
    </row>
    <row r="143" ht="15.75" customHeight="1">
      <c r="C143" s="16"/>
      <c r="D143" s="38"/>
      <c r="I143" s="46"/>
      <c r="K143" s="46"/>
    </row>
    <row r="144" ht="15.75" customHeight="1">
      <c r="C144" s="16"/>
      <c r="D144" s="38"/>
      <c r="I144" s="46"/>
      <c r="K144" s="46"/>
    </row>
    <row r="145" ht="15.75" customHeight="1">
      <c r="C145" s="16"/>
      <c r="D145" s="38"/>
      <c r="I145" s="46"/>
      <c r="K145" s="46"/>
    </row>
    <row r="146" ht="15.75" customHeight="1">
      <c r="C146" s="16"/>
      <c r="D146" s="38"/>
      <c r="I146" s="46"/>
      <c r="K146" s="46"/>
    </row>
    <row r="147" ht="15.75" customHeight="1">
      <c r="C147" s="16"/>
      <c r="D147" s="38"/>
      <c r="I147" s="46"/>
      <c r="K147" s="46"/>
    </row>
    <row r="148" ht="15.75" customHeight="1">
      <c r="C148" s="16"/>
      <c r="D148" s="38"/>
      <c r="I148" s="46"/>
      <c r="K148" s="46"/>
    </row>
    <row r="149" ht="15.75" customHeight="1">
      <c r="C149" s="16"/>
      <c r="D149" s="38"/>
      <c r="I149" s="46"/>
      <c r="K149" s="46"/>
    </row>
    <row r="150" ht="15.75" customHeight="1">
      <c r="C150" s="16"/>
      <c r="D150" s="38"/>
      <c r="I150" s="46"/>
      <c r="K150" s="46"/>
    </row>
    <row r="151" ht="15.75" customHeight="1">
      <c r="C151" s="16"/>
      <c r="D151" s="38"/>
      <c r="I151" s="46"/>
      <c r="K151" s="46"/>
    </row>
    <row r="152" ht="15.75" customHeight="1">
      <c r="C152" s="16"/>
      <c r="D152" s="38"/>
      <c r="I152" s="46"/>
      <c r="K152" s="46"/>
    </row>
    <row r="153" ht="15.75" customHeight="1">
      <c r="C153" s="16"/>
      <c r="D153" s="38"/>
      <c r="I153" s="46"/>
      <c r="K153" s="46"/>
    </row>
    <row r="154" ht="15.75" customHeight="1">
      <c r="C154" s="16"/>
      <c r="D154" s="38"/>
      <c r="I154" s="46"/>
      <c r="K154" s="46"/>
    </row>
    <row r="155" ht="15.75" customHeight="1">
      <c r="C155" s="16"/>
      <c r="D155" s="38"/>
      <c r="I155" s="46"/>
      <c r="K155" s="46"/>
    </row>
    <row r="156" ht="15.75" customHeight="1">
      <c r="C156" s="16"/>
      <c r="D156" s="38"/>
      <c r="I156" s="46"/>
      <c r="K156" s="46"/>
    </row>
    <row r="157" ht="15.75" customHeight="1">
      <c r="C157" s="16"/>
      <c r="D157" s="38"/>
      <c r="I157" s="46"/>
      <c r="K157" s="46"/>
    </row>
    <row r="158" ht="15.75" customHeight="1">
      <c r="C158" s="16"/>
      <c r="D158" s="38"/>
      <c r="I158" s="46"/>
      <c r="K158" s="46"/>
    </row>
    <row r="159" ht="15.75" customHeight="1">
      <c r="C159" s="16"/>
      <c r="D159" s="38"/>
      <c r="I159" s="46"/>
      <c r="K159" s="46"/>
    </row>
    <row r="160" ht="15.75" customHeight="1">
      <c r="C160" s="16"/>
      <c r="D160" s="38"/>
      <c r="I160" s="46"/>
      <c r="K160" s="46"/>
    </row>
    <row r="161" ht="15.75" customHeight="1">
      <c r="C161" s="16"/>
      <c r="D161" s="38"/>
      <c r="I161" s="46"/>
      <c r="K161" s="46"/>
    </row>
    <row r="162" ht="15.75" customHeight="1">
      <c r="C162" s="16"/>
      <c r="D162" s="38"/>
      <c r="I162" s="46"/>
      <c r="K162" s="46"/>
    </row>
    <row r="163" ht="15.75" customHeight="1">
      <c r="C163" s="16"/>
      <c r="D163" s="38"/>
      <c r="I163" s="46"/>
      <c r="K163" s="46"/>
    </row>
    <row r="164" ht="15.75" customHeight="1">
      <c r="C164" s="16"/>
      <c r="D164" s="38"/>
      <c r="I164" s="46"/>
      <c r="K164" s="46"/>
    </row>
    <row r="165" ht="15.75" customHeight="1">
      <c r="C165" s="16"/>
      <c r="D165" s="38"/>
      <c r="I165" s="46"/>
      <c r="K165" s="46"/>
    </row>
    <row r="166" ht="15.75" customHeight="1">
      <c r="C166" s="16"/>
      <c r="D166" s="38"/>
      <c r="I166" s="46"/>
      <c r="K166" s="46"/>
    </row>
    <row r="167" ht="15.75" customHeight="1">
      <c r="C167" s="16"/>
      <c r="D167" s="38"/>
      <c r="I167" s="46"/>
      <c r="K167" s="46"/>
    </row>
    <row r="168" ht="15.75" customHeight="1">
      <c r="C168" s="16"/>
      <c r="D168" s="38"/>
      <c r="I168" s="46"/>
      <c r="K168" s="46"/>
    </row>
    <row r="169" ht="15.75" customHeight="1">
      <c r="C169" s="16"/>
      <c r="D169" s="38"/>
      <c r="I169" s="46"/>
      <c r="K169" s="46"/>
    </row>
    <row r="170" ht="15.75" customHeight="1">
      <c r="C170" s="16"/>
      <c r="D170" s="38"/>
      <c r="I170" s="46"/>
      <c r="K170" s="46"/>
    </row>
    <row r="171" ht="15.75" customHeight="1">
      <c r="C171" s="16"/>
      <c r="D171" s="38"/>
      <c r="I171" s="46"/>
      <c r="K171" s="46"/>
    </row>
    <row r="172" ht="15.75" customHeight="1">
      <c r="C172" s="16"/>
      <c r="D172" s="38"/>
      <c r="I172" s="46"/>
      <c r="K172" s="46"/>
    </row>
    <row r="173" ht="15.75" customHeight="1">
      <c r="C173" s="16"/>
      <c r="D173" s="38"/>
      <c r="I173" s="46"/>
      <c r="K173" s="46"/>
    </row>
    <row r="174" ht="15.75" customHeight="1">
      <c r="C174" s="16"/>
      <c r="D174" s="38"/>
      <c r="I174" s="46"/>
      <c r="K174" s="46"/>
    </row>
    <row r="175" ht="15.75" customHeight="1">
      <c r="C175" s="16"/>
      <c r="D175" s="38"/>
      <c r="I175" s="46"/>
      <c r="K175" s="46"/>
    </row>
    <row r="176" ht="15.75" customHeight="1">
      <c r="C176" s="16"/>
      <c r="D176" s="38"/>
      <c r="I176" s="46"/>
      <c r="K176" s="46"/>
    </row>
    <row r="177" ht="15.75" customHeight="1">
      <c r="C177" s="16"/>
      <c r="D177" s="38"/>
      <c r="I177" s="46"/>
      <c r="K177" s="46"/>
    </row>
    <row r="178" ht="15.75" customHeight="1">
      <c r="C178" s="16"/>
      <c r="D178" s="38"/>
      <c r="I178" s="46"/>
      <c r="K178" s="46"/>
    </row>
    <row r="179" ht="15.75" customHeight="1">
      <c r="C179" s="16"/>
      <c r="D179" s="38"/>
      <c r="I179" s="46"/>
      <c r="K179" s="46"/>
    </row>
    <row r="180" ht="15.75" customHeight="1">
      <c r="C180" s="16"/>
      <c r="D180" s="38"/>
      <c r="I180" s="46"/>
      <c r="K180" s="46"/>
    </row>
    <row r="181" ht="15.75" customHeight="1">
      <c r="C181" s="16"/>
      <c r="D181" s="38"/>
      <c r="I181" s="46"/>
      <c r="K181" s="46"/>
    </row>
    <row r="182" ht="15.75" customHeight="1">
      <c r="C182" s="16"/>
      <c r="D182" s="38"/>
      <c r="I182" s="46"/>
      <c r="K182" s="46"/>
    </row>
    <row r="183" ht="15.75" customHeight="1">
      <c r="C183" s="16"/>
      <c r="D183" s="38"/>
      <c r="I183" s="46"/>
      <c r="K183" s="46"/>
    </row>
    <row r="184" ht="15.75" customHeight="1">
      <c r="C184" s="16"/>
      <c r="D184" s="38"/>
      <c r="I184" s="46"/>
      <c r="K184" s="46"/>
    </row>
    <row r="185" ht="15.75" customHeight="1">
      <c r="C185" s="16"/>
      <c r="D185" s="38"/>
      <c r="I185" s="46"/>
      <c r="K185" s="46"/>
    </row>
    <row r="186" ht="15.75" customHeight="1">
      <c r="C186" s="16"/>
      <c r="D186" s="38"/>
      <c r="I186" s="46"/>
      <c r="K186" s="46"/>
    </row>
    <row r="187" ht="15.75" customHeight="1">
      <c r="C187" s="16"/>
      <c r="D187" s="38"/>
      <c r="I187" s="46"/>
      <c r="K187" s="46"/>
    </row>
    <row r="188" ht="15.75" customHeight="1">
      <c r="C188" s="16"/>
      <c r="D188" s="38"/>
      <c r="I188" s="46"/>
      <c r="K188" s="46"/>
    </row>
    <row r="189" ht="15.75" customHeight="1">
      <c r="C189" s="16"/>
      <c r="D189" s="38"/>
      <c r="I189" s="46"/>
      <c r="K189" s="46"/>
    </row>
    <row r="190" ht="15.75" customHeight="1">
      <c r="C190" s="16"/>
      <c r="D190" s="38"/>
      <c r="I190" s="46"/>
      <c r="K190" s="46"/>
    </row>
    <row r="191" ht="15.75" customHeight="1">
      <c r="C191" s="16"/>
      <c r="D191" s="38"/>
      <c r="I191" s="46"/>
      <c r="K191" s="46"/>
    </row>
    <row r="192" ht="15.75" customHeight="1">
      <c r="C192" s="16"/>
      <c r="D192" s="38"/>
      <c r="I192" s="46"/>
      <c r="K192" s="46"/>
    </row>
    <row r="193" ht="15.75" customHeight="1">
      <c r="C193" s="16"/>
      <c r="D193" s="38"/>
      <c r="I193" s="46"/>
      <c r="K193" s="46"/>
    </row>
    <row r="194" ht="15.75" customHeight="1">
      <c r="C194" s="16"/>
      <c r="D194" s="38"/>
      <c r="I194" s="46"/>
      <c r="K194" s="46"/>
    </row>
    <row r="195" ht="15.75" customHeight="1">
      <c r="C195" s="16"/>
      <c r="D195" s="38"/>
      <c r="I195" s="46"/>
      <c r="K195" s="46"/>
    </row>
    <row r="196" ht="15.75" customHeight="1">
      <c r="C196" s="16"/>
      <c r="D196" s="38"/>
      <c r="I196" s="46"/>
      <c r="K196" s="46"/>
    </row>
    <row r="197" ht="15.75" customHeight="1">
      <c r="C197" s="16"/>
      <c r="D197" s="38"/>
      <c r="I197" s="46"/>
      <c r="K197" s="46"/>
    </row>
    <row r="198" ht="15.75" customHeight="1">
      <c r="C198" s="16"/>
      <c r="D198" s="38"/>
      <c r="I198" s="46"/>
      <c r="K198" s="46"/>
    </row>
    <row r="199" ht="15.75" customHeight="1">
      <c r="C199" s="16"/>
      <c r="D199" s="38"/>
      <c r="I199" s="46"/>
      <c r="K199" s="46"/>
    </row>
    <row r="200" ht="15.75" customHeight="1">
      <c r="C200" s="16"/>
      <c r="D200" s="38"/>
      <c r="I200" s="46"/>
      <c r="K200" s="46"/>
    </row>
    <row r="201" ht="15.75" customHeight="1">
      <c r="C201" s="16"/>
      <c r="D201" s="38"/>
      <c r="I201" s="46"/>
      <c r="K201" s="46"/>
    </row>
    <row r="202" ht="15.75" customHeight="1">
      <c r="C202" s="16"/>
      <c r="D202" s="38"/>
      <c r="I202" s="46"/>
      <c r="K202" s="46"/>
    </row>
    <row r="203" ht="15.75" customHeight="1">
      <c r="C203" s="16"/>
      <c r="D203" s="38"/>
      <c r="I203" s="46"/>
      <c r="K203" s="46"/>
    </row>
    <row r="204" ht="15.75" customHeight="1">
      <c r="C204" s="16"/>
      <c r="D204" s="38"/>
      <c r="I204" s="46"/>
      <c r="K204" s="46"/>
    </row>
    <row r="205" ht="15.75" customHeight="1">
      <c r="C205" s="16"/>
      <c r="D205" s="38"/>
      <c r="I205" s="46"/>
      <c r="K205" s="46"/>
    </row>
    <row r="206" ht="15.75" customHeight="1">
      <c r="C206" s="16"/>
      <c r="D206" s="38"/>
      <c r="I206" s="46"/>
      <c r="K206" s="46"/>
    </row>
    <row r="207" ht="15.75" customHeight="1">
      <c r="C207" s="16"/>
      <c r="D207" s="38"/>
      <c r="I207" s="46"/>
      <c r="K207" s="46"/>
    </row>
    <row r="208" ht="15.75" customHeight="1">
      <c r="C208" s="16"/>
      <c r="D208" s="38"/>
      <c r="I208" s="46"/>
      <c r="K208" s="46"/>
    </row>
    <row r="209" ht="15.75" customHeight="1">
      <c r="C209" s="16"/>
      <c r="D209" s="38"/>
      <c r="I209" s="46"/>
      <c r="K209" s="46"/>
    </row>
    <row r="210" ht="15.75" customHeight="1">
      <c r="C210" s="16"/>
      <c r="D210" s="38"/>
      <c r="I210" s="46"/>
      <c r="K210" s="46"/>
    </row>
    <row r="211" ht="15.75" customHeight="1">
      <c r="C211" s="16"/>
      <c r="D211" s="38"/>
      <c r="I211" s="46"/>
      <c r="K211" s="46"/>
    </row>
    <row r="212" ht="15.75" customHeight="1">
      <c r="C212" s="16"/>
      <c r="D212" s="38"/>
      <c r="I212" s="46"/>
      <c r="K212" s="46"/>
    </row>
    <row r="213" ht="15.75" customHeight="1">
      <c r="C213" s="16"/>
      <c r="D213" s="38"/>
      <c r="I213" s="46"/>
      <c r="K213" s="46"/>
    </row>
    <row r="214" ht="15.75" customHeight="1">
      <c r="C214" s="16"/>
      <c r="D214" s="38"/>
      <c r="I214" s="46"/>
      <c r="K214" s="46"/>
    </row>
    <row r="215" ht="15.75" customHeight="1">
      <c r="C215" s="16"/>
      <c r="D215" s="38"/>
      <c r="I215" s="46"/>
      <c r="K215" s="46"/>
    </row>
    <row r="216" ht="15.75" customHeight="1">
      <c r="C216" s="16"/>
      <c r="D216" s="38"/>
      <c r="I216" s="46"/>
      <c r="K216" s="46"/>
    </row>
    <row r="217" ht="15.75" customHeight="1">
      <c r="C217" s="16"/>
      <c r="D217" s="38"/>
      <c r="I217" s="46"/>
      <c r="K217" s="46"/>
    </row>
    <row r="218" ht="15.75" customHeight="1">
      <c r="C218" s="16"/>
      <c r="D218" s="38"/>
      <c r="I218" s="46"/>
      <c r="K218" s="46"/>
    </row>
    <row r="219" ht="15.75" customHeight="1">
      <c r="C219" s="16"/>
      <c r="D219" s="38"/>
      <c r="I219" s="46"/>
      <c r="K219" s="46"/>
    </row>
    <row r="220" ht="15.75" customHeight="1">
      <c r="C220" s="16"/>
      <c r="D220" s="38"/>
      <c r="I220" s="46"/>
      <c r="K220" s="4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I2 I4 I6 I8 I10 I12 I14 I16 I18 I20">
      <formula1>"Open,Closed,ReOpen"</formula1>
    </dataValidation>
    <dataValidation type="list" allowBlank="1" showErrorMessage="1" sqref="K2 K4 K6 K8 K10 K12 K14 K16 K18 K20">
      <formula1>"Bug,Suggestion"</formula1>
    </dataValidation>
  </dataValidations>
  <hyperlinks>
    <hyperlink r:id="rId1" ref="J2"/>
    <hyperlink r:id="rId2" ref="J4"/>
    <hyperlink r:id="rId3" ref="J6"/>
    <hyperlink r:id="rId4" ref="J8"/>
    <hyperlink r:id="rId5" ref="J10"/>
    <hyperlink r:id="rId6" ref="J12"/>
    <hyperlink r:id="rId7" ref="J14"/>
    <hyperlink r:id="rId8" ref="J16"/>
    <hyperlink r:id="rId9" ref="J18"/>
    <hyperlink r:id="rId10" ref="J20"/>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5" width="12.63"/>
    <col customWidth="1" min="6" max="6" width="89.13"/>
  </cols>
  <sheetData>
    <row r="1" ht="15.75" customHeight="1"/>
    <row r="2" ht="15.75" customHeight="1"/>
    <row r="3" ht="15.75" customHeight="1"/>
    <row r="4" ht="15.75" customHeight="1"/>
    <row r="5" ht="15.75" customHeight="1"/>
    <row r="6" ht="15.75" customHeight="1"/>
    <row r="7" ht="15.75" customHeight="1"/>
    <row r="8" ht="15.75" customHeight="1"/>
    <row r="9" ht="15.75" customHeight="1">
      <c r="E9" s="72" t="s">
        <v>2</v>
      </c>
      <c r="F9" s="73" t="s">
        <v>379</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9:E10"/>
    <mergeCell ref="F9:F10"/>
  </mergeCells>
  <hyperlinks>
    <hyperlink r:id="rId1" ref="F9"/>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0"/>
  <cols>
    <col customWidth="1" min="1" max="6" width="12.63"/>
  </cols>
  <sheetData>
    <row r="1" ht="15.75" customHeight="1"/>
    <row r="2" ht="15.75" customHeight="1">
      <c r="I2" s="39"/>
    </row>
    <row r="3" ht="15.75" customHeight="1"/>
    <row r="4" ht="15.75" customHeight="1"/>
    <row r="5" ht="15.75" customHeight="1"/>
    <row r="6" ht="15.75" customHeight="1"/>
    <row r="7" ht="15.75" customHeight="1"/>
    <row r="8" ht="15.75" customHeight="1"/>
    <row r="9" ht="15.75" customHeight="1">
      <c r="B9" s="74" t="s">
        <v>380</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9:I11"/>
  </mergeCells>
  <hyperlinks>
    <hyperlink r:id="rId1" ref="B9"/>
  </hyperlinks>
  <drawing r:id="rId2"/>
</worksheet>
</file>