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 URL" sheetId="1" r:id="rId5"/>
    <sheet state="visible" name="Features List" sheetId="2" r:id="rId6"/>
    <sheet state="visible" name="Test Plan" sheetId="3" r:id="rId7"/>
    <sheet state="visible" name="Test Scenarios" sheetId="4" r:id="rId8"/>
    <sheet state="visible" name="Page Features" sheetId="5" r:id="rId9"/>
    <sheet state="visible" name="Search" sheetId="6" r:id="rId10"/>
    <sheet state="visible" name="Verification" sheetId="7" r:id="rId11"/>
    <sheet state="visible" name="Login Page" sheetId="8" r:id="rId12"/>
    <sheet state="visible" name="Registration" sheetId="9" r:id="rId13"/>
    <sheet state="visible" name="Profile" sheetId="10" r:id="rId14"/>
    <sheet state="visible" name="RTM" sheetId="11" r:id="rId15"/>
    <sheet state="visible" name="Test Execution Report" sheetId="12" r:id="rId16"/>
    <sheet state="visible" name="Bug Report" sheetId="13" r:id="rId17"/>
    <sheet state="visible" name="Automation" sheetId="14" r:id="rId18"/>
  </sheets>
  <definedNames/>
  <calcPr/>
</workbook>
</file>

<file path=xl/sharedStrings.xml><?xml version="1.0" encoding="utf-8"?>
<sst xmlns="http://schemas.openxmlformats.org/spreadsheetml/2006/main" count="927" uniqueCount="556">
  <si>
    <t>TEST PLAN</t>
  </si>
  <si>
    <t>FEATURES LIST</t>
  </si>
  <si>
    <r>
      <rPr>
        <rFont val="Times New Roman"/>
        <b/>
        <sz val="48.0"/>
        <u/>
      </rPr>
      <t>MAIN PROJECT</t>
    </r>
    <r>
      <rPr>
        <rFont val="Times New Roman"/>
        <b/>
        <sz val="20.0"/>
      </rPr>
      <t xml:space="preserve">
</t>
    </r>
    <r>
      <rPr>
        <rFont val="Times New Roman"/>
        <b/>
        <sz val="18.0"/>
      </rPr>
      <t xml:space="preserve">BATCH : S25
WEBSITE : </t>
    </r>
    <r>
      <rPr>
        <rFont val="Times New Roman"/>
        <b/>
        <color rgb="FF1155CC"/>
        <sz val="18.0"/>
        <u/>
      </rPr>
      <t>https://demoqa.com/</t>
    </r>
    <r>
      <rPr>
        <rFont val="Times New Roman"/>
        <b/>
        <sz val="18.0"/>
      </rPr>
      <t xml:space="preserve"> 
SUBMITTED BY : MEKHA S MURALI</t>
    </r>
  </si>
  <si>
    <t>https://docs.google.com/document/d/1W5c_0FbKEo-zcm1NuMoOIIveVRjLS2nHB_01VMpc1iw/edit?usp=sharing</t>
  </si>
  <si>
    <t>https://docs.google.com/document/d/1Fz1stloBr-zRzMl9yEtyf1qqThvBlTJSYl4qFPseC08/edit?usp=sharing</t>
  </si>
  <si>
    <t>Test scenario ID</t>
  </si>
  <si>
    <t>Description</t>
  </si>
  <si>
    <t>TS000</t>
  </si>
  <si>
    <t>Verify Web Application Launch and Basic Navigation</t>
  </si>
  <si>
    <t>TS001</t>
  </si>
  <si>
    <t>Verify the Book Store page features and available books.</t>
  </si>
  <si>
    <t>TS002</t>
  </si>
  <si>
    <t>Verify book information including title, author and publisher.</t>
  </si>
  <si>
    <t>TS003</t>
  </si>
  <si>
    <t>Verify the search functionality on the Book Store page.</t>
  </si>
  <si>
    <t>TS004</t>
  </si>
  <si>
    <t>Verify navigation to the selected book's details page.</t>
  </si>
  <si>
    <t>TS005</t>
  </si>
  <si>
    <t>Verify book cover images on the Book Store and Book Details pages.</t>
  </si>
  <si>
    <t>TS006</t>
  </si>
  <si>
    <t>Verify pagination functionality on the Book Store page.</t>
  </si>
  <si>
    <t>TS007</t>
  </si>
  <si>
    <t>Verify the Book Details page information and navigation.</t>
  </si>
  <si>
    <t>TS008</t>
  </si>
  <si>
    <t>Verify adding a book to the user's collection from the Book Details page.</t>
  </si>
  <si>
    <t>TS009</t>
  </si>
  <si>
    <t>Verify the Login page fields and login functionality.</t>
  </si>
  <si>
    <t>TS010</t>
  </si>
  <si>
    <t>Verify login validation and error message functionality.</t>
  </si>
  <si>
    <t>TS011</t>
  </si>
  <si>
    <t>Verify the new user registration functionality.</t>
  </si>
  <si>
    <t>TS012</t>
  </si>
  <si>
    <t>Verify registration field validation and error messages.</t>
  </si>
  <si>
    <t>TS013</t>
  </si>
  <si>
    <t>Verify the Profile page and logged-in user information.</t>
  </si>
  <si>
    <t>TS014</t>
  </si>
  <si>
    <t>Verify the books added to the user's collection.</t>
  </si>
  <si>
    <t>TS015</t>
  </si>
  <si>
    <t>Verify removing a selected book from the collection.</t>
  </si>
  <si>
    <t>TS016</t>
  </si>
  <si>
    <t>Verify book details displayed in the user's collection.</t>
  </si>
  <si>
    <t>TS017</t>
  </si>
  <si>
    <t>Verify logout functionality.</t>
  </si>
  <si>
    <t>Scenario : TS001  Verify the Book Store page features and available books</t>
  </si>
  <si>
    <t>Test case ID</t>
  </si>
  <si>
    <t>Test case Title</t>
  </si>
  <si>
    <t>Testing Type(Optional)</t>
  </si>
  <si>
    <t>Precondition</t>
  </si>
  <si>
    <t>Step to Reproduce/ Test steps</t>
  </si>
  <si>
    <t>Test Data</t>
  </si>
  <si>
    <t>Expected Result</t>
  </si>
  <si>
    <t xml:space="preserve">Actual Result </t>
  </si>
  <si>
    <t>Status</t>
  </si>
  <si>
    <t>Priority</t>
  </si>
  <si>
    <t>Defect ID</t>
  </si>
  <si>
    <t>Attachments/ Comments</t>
  </si>
  <si>
    <t>Created Date</t>
  </si>
  <si>
    <t>Created By</t>
  </si>
  <si>
    <t>TC001</t>
  </si>
  <si>
    <t>Verify Book Store page loads successfully</t>
  </si>
  <si>
    <t>Functional</t>
  </si>
  <si>
    <t>Verify that the Book Store page opens successfully</t>
  </si>
  <si>
    <t>Application is accessible</t>
  </si>
  <si>
    <t>1. Open the application.
2. Navigate to Book Store.</t>
  </si>
  <si>
    <t>Book Store URL</t>
  </si>
  <si>
    <t>Book Store page should load successfully.</t>
  </si>
  <si>
    <t>Book Store page loaded successfully and the available books section was displayed.</t>
  </si>
  <si>
    <t>Pass</t>
  </si>
  <si>
    <t>High</t>
  </si>
  <si>
    <t>Mekha</t>
  </si>
  <si>
    <t>TC002</t>
  </si>
  <si>
    <t>Verify available books are displayed</t>
  </si>
  <si>
    <t>Verify that books are displayed on the Book Store page</t>
  </si>
  <si>
    <t>Book Store page is open</t>
  </si>
  <si>
    <t>1. Open Book Store.
2. Observe the book list.</t>
  </si>
  <si>
    <t>Available books</t>
  </si>
  <si>
    <t>Available books should be displayed.</t>
  </si>
  <si>
    <t>Available books were displayed on the Book Store page.</t>
  </si>
  <si>
    <t>TC003</t>
  </si>
  <si>
    <t>Verify book title is displayed</t>
  </si>
  <si>
    <t>Verify that each displayed book has a title</t>
  </si>
  <si>
    <t>1. Open Book Store.
2. Check the displayed books.</t>
  </si>
  <si>
    <t>Book title</t>
  </si>
  <si>
    <t>Book title should be displayed correctly.</t>
  </si>
  <si>
    <t>Book titles were displayed correctly for the available books.</t>
  </si>
  <si>
    <t>Medium</t>
  </si>
  <si>
    <t>TC004</t>
  </si>
  <si>
    <t>Verify book author is displayed</t>
  </si>
  <si>
    <t>Verify that author information is displayed for books</t>
  </si>
  <si>
    <t>1. Open Book Store.
2. Check author information.</t>
  </si>
  <si>
    <t>Author name</t>
  </si>
  <si>
    <t>Author name should be displayed correctly.</t>
  </si>
  <si>
    <t>Author names were displayed for the available books.</t>
  </si>
  <si>
    <t>TC005</t>
  </si>
  <si>
    <t>Verify book publisher is displayed</t>
  </si>
  <si>
    <t>Verify that publisher information is displayed</t>
  </si>
  <si>
    <t>1. Open Book Store.
2. Check publisher information.</t>
  </si>
  <si>
    <t>Publisher name</t>
  </si>
  <si>
    <t>Publisher information should be displayed correctly.</t>
  </si>
  <si>
    <t>Publisher information was displayed for the available books.</t>
  </si>
  <si>
    <t>TC006</t>
  </si>
  <si>
    <t>Verify book cover image is displayed</t>
  </si>
  <si>
    <t>Verify that book cover images are displayed</t>
  </si>
  <si>
    <t>1. Open Book Store.
2. Observe book cover images.</t>
  </si>
  <si>
    <t>Book cover image</t>
  </si>
  <si>
    <t>Book cover image should be displayed for the available books.</t>
  </si>
  <si>
    <t>Book cover images were displayed for the available books.</t>
  </si>
  <si>
    <t>Low</t>
  </si>
  <si>
    <t>TC007</t>
  </si>
  <si>
    <t>Verify book selection from Book Store</t>
  </si>
  <si>
    <t>Verify that a user can select a book from the list</t>
  </si>
  <si>
    <t>1. Open Book Store.
2. Select a book.</t>
  </si>
  <si>
    <t>Any available book</t>
  </si>
  <si>
    <t>Selected book should open its details page.</t>
  </si>
  <si>
    <t>Selecting a book navigated to the corresponding Book Details page.</t>
  </si>
  <si>
    <t>TC048</t>
  </si>
  <si>
    <t>Verify book cover images match their corresponding titles</t>
  </si>
  <si>
    <t>Verify that each book displayed in the Book Store has the correct cover image corresponding to its title and that unrelated books do not display incorrect or unintended duplicate cover images.</t>
  </si>
  <si>
    <t>Book Store page is accessible and multiple books are displayed.</t>
  </si>
  <si>
    <t>1. Open https://demoqa.com/books.                                2. Record the displayed book titles.                                                              3. Compare each cover image with the corresponding book.                                     4. Check whether unrelated books display repeated images.</t>
  </si>
  <si>
    <t>Available book titles and their corresponding cover images</t>
  </si>
  <si>
    <t>Each book should display its correct cover image, corresponding to its title. Unrelated books should not show duplicated covers unless that duplication is intended.</t>
  </si>
  <si>
    <t>cover images do not match their book titles, and some images are repeated</t>
  </si>
  <si>
    <t>Fail</t>
  </si>
  <si>
    <t>BUG-003</t>
  </si>
  <si>
    <t>Scenario : TS003  Verify the search functionality on the Book Store page</t>
  </si>
  <si>
    <t>TC008</t>
  </si>
  <si>
    <t>Verify search box is displayed</t>
  </si>
  <si>
    <t>Verify that the search box is available on the Book Store page</t>
  </si>
  <si>
    <t>1. Open Book Store.
2. Locate the search box.</t>
  </si>
  <si>
    <t>—</t>
  </si>
  <si>
    <t>Search box should be displayed.</t>
  </si>
  <si>
    <t>Search box was displayed on the Book Store page.</t>
  </si>
  <si>
    <t>TC009</t>
  </si>
  <si>
    <t>Search for a book using exact title</t>
  </si>
  <si>
    <t>Verify that a book can be searched using its title</t>
  </si>
  <si>
    <t>1. Enter a valid book title.
2. Observe results.</t>
  </si>
  <si>
    <t>Git Pocket Guide</t>
  </si>
  <si>
    <t>Matching book should be displayed.</t>
  </si>
  <si>
    <t>Searching with an exact book title displayed the matching book.</t>
  </si>
  <si>
    <t>TC010</t>
  </si>
  <si>
    <t>Search for a book using partial title</t>
  </si>
  <si>
    <t>Verify search using part of a book title</t>
  </si>
  <si>
    <t>1. Enter part of a valid book title.
2. Observe results.</t>
  </si>
  <si>
    <t>Git</t>
  </si>
  <si>
    <t>Matching books should be displayed.</t>
  </si>
  <si>
    <t>Searching with a partial book title displayed the relevant matching result.</t>
  </si>
  <si>
    <t>TC011</t>
  </si>
  <si>
    <t>Search using author name</t>
  </si>
  <si>
    <t>Verify whether books can be searched using author information</t>
  </si>
  <si>
    <t>1. Enter an author name</t>
  </si>
  <si>
    <t>Searching using an author name displayed the relevant book result.</t>
  </si>
  <si>
    <t>TC012</t>
  </si>
  <si>
    <t>Search using invalid book name</t>
  </si>
  <si>
    <t>Negative</t>
  </si>
  <si>
    <t>Verify application behavior when no matching book exists</t>
  </si>
  <si>
    <t>1. Enter an invalid book name.
2. Observe the result.</t>
  </si>
  <si>
    <t>XYZBook123</t>
  </si>
  <si>
    <t>No matching book should be displayed or an appropriate message should appear.</t>
  </si>
  <si>
    <t>Searching with an invalid book name displayed no matching book.</t>
  </si>
  <si>
    <t>TC013</t>
  </si>
  <si>
    <t>Search with empty value</t>
  </si>
  <si>
    <t>Validation</t>
  </si>
  <si>
    <t>Verify search behavior when the search box is empty</t>
  </si>
  <si>
    <t>1. Leave search box empty.
2. Perform the search action if available.</t>
  </si>
  <si>
    <t>Blank</t>
  </si>
  <si>
    <t>Application should handle the empty search without error.</t>
  </si>
  <si>
    <t>Leaving the search field empty displayed the available book list without applying a search filter.</t>
  </si>
  <si>
    <t>TC014</t>
  </si>
  <si>
    <t>Verify search results update after changing search text</t>
  </si>
  <si>
    <t>Verify that results change when the search keyword is changed</t>
  </si>
  <si>
    <t>1. Search for one book.
2. Clear the search box.
3. Enter another book name.</t>
  </si>
  <si>
    <t>Git → Design</t>
  </si>
  <si>
    <t>Results should update according to the new search text.</t>
  </si>
  <si>
    <t>Search results were updated according to the changed search text.</t>
  </si>
  <si>
    <t>Scenario : TS007 Verify the Book Details page information and navigation</t>
  </si>
  <si>
    <t>TC015</t>
  </si>
  <si>
    <t>Verify navigation to Book Details page</t>
  </si>
  <si>
    <t>Verify that selecting a book opens its Book Details page.</t>
  </si>
  <si>
    <t>Book Store page is loaded.</t>
  </si>
  <si>
    <t>Book Details page should open for the selected book.</t>
  </si>
  <si>
    <t>Clicking a selected book opened its Book Details page.</t>
  </si>
  <si>
    <t>TC016</t>
  </si>
  <si>
    <t>Verify selected book title</t>
  </si>
  <si>
    <t>Verify that the selected book title is displayed on the Details page.</t>
  </si>
  <si>
    <t>Book Details page is open.</t>
  </si>
  <si>
    <t>1. Select a book.
2. Observe the title.</t>
  </si>
  <si>
    <t>Selected book</t>
  </si>
  <si>
    <t>Correct book title should be displayed.</t>
  </si>
  <si>
    <t>The selected book title was displayed correctly on the Book Details page.</t>
  </si>
  <si>
    <t>TC017</t>
  </si>
  <si>
    <t>Verify author information</t>
  </si>
  <si>
    <t>Verify that author information is displayed.</t>
  </si>
  <si>
    <t>1. Select a book.
2. Observe author information.</t>
  </si>
  <si>
    <t>Correct author information should be displayed.</t>
  </si>
  <si>
    <t>The selected book's author information was displayed correctly.</t>
  </si>
  <si>
    <t>TC018</t>
  </si>
  <si>
    <t>Verify publisher information</t>
  </si>
  <si>
    <t>Verify that publisher information is displayed.</t>
  </si>
  <si>
    <t>1. Select a book.
2. Observe publisher information.</t>
  </si>
  <si>
    <t>Correct publisher information should be displayed.</t>
  </si>
  <si>
    <t>The selected book's publisher information was displayed correctly.</t>
  </si>
  <si>
    <t>TC019</t>
  </si>
  <si>
    <t>Verify book description</t>
  </si>
  <si>
    <t>Verify that the selected book description is displayed.</t>
  </si>
  <si>
    <t>1. Select a book.
2. Observe the description.</t>
  </si>
  <si>
    <t>Book description</t>
  </si>
  <si>
    <t>Correct book description should be displayed.</t>
  </si>
  <si>
    <t>The selected book's description was displayed on the Book Details page.</t>
  </si>
  <si>
    <t>TC020</t>
  </si>
  <si>
    <t>Verify book cover image on Details page</t>
  </si>
  <si>
    <t>Verify that the selected book cover image is displayed.</t>
  </si>
  <si>
    <t>1. Select a book.
2. Observe the cover image.</t>
  </si>
  <si>
    <t>Correct book cover image should be displayed.</t>
  </si>
  <si>
    <t>The selected book's cover image was displayed on the Book Details page.</t>
  </si>
  <si>
    <t>TC021</t>
  </si>
  <si>
    <t>Verify navigation back to Book Store</t>
  </si>
  <si>
    <t>Verify that the user can return to the Book Store from Book Details.</t>
  </si>
  <si>
    <t>1. Open a book's Details page.
2. Click the Book Store navigation option.</t>
  </si>
  <si>
    <t>N/A</t>
  </si>
  <si>
    <t>User should be navigated back to the Book Store page.</t>
  </si>
  <si>
    <t>Navigation back to the Book Store page worked successfully.</t>
  </si>
  <si>
    <t>Scenario : TS009  Verify the Login page fields and login functionality</t>
  </si>
  <si>
    <t>TC022</t>
  </si>
  <si>
    <t>Verify Login page loads successfully</t>
  </si>
  <si>
    <t>Verify that the Login page opens successfully</t>
  </si>
  <si>
    <t>1. Open the application.
2. Navigate to Login.</t>
  </si>
  <si>
    <t>Login page</t>
  </si>
  <si>
    <t>Login page should load successfully.</t>
  </si>
  <si>
    <t>Login page loaded successfully with the login form displayed.</t>
  </si>
  <si>
    <t>TC023</t>
  </si>
  <si>
    <t>Verify username field is displayed</t>
  </si>
  <si>
    <t>Verify that the username field is available</t>
  </si>
  <si>
    <t>Login page is open</t>
  </si>
  <si>
    <t>1. Open Login page.
2. Locate username field.</t>
  </si>
  <si>
    <t>Username field should be displayed.</t>
  </si>
  <si>
    <t>Username field was displayed on the Login page.</t>
  </si>
  <si>
    <t>TC024</t>
  </si>
  <si>
    <t>Verify password field is displayed</t>
  </si>
  <si>
    <t>Verify that the password field is available</t>
  </si>
  <si>
    <t>1. Open Login page.
2. Locate password field.</t>
  </si>
  <si>
    <t>Password field should be displayed.</t>
  </si>
  <si>
    <t>Password field was displayed on the Login page.</t>
  </si>
  <si>
    <t>TC025</t>
  </si>
  <si>
    <t>Verify valid username can be entered</t>
  </si>
  <si>
    <t>Verify that the username field accepts valid input</t>
  </si>
  <si>
    <t>1. Click username field.
2. Enter valid username.</t>
  </si>
  <si>
    <t>Valid username</t>
  </si>
  <si>
    <t>Username should be entered successfully.</t>
  </si>
  <si>
    <t>Valid username could be entered in the username field.</t>
  </si>
  <si>
    <t>TC026</t>
  </si>
  <si>
    <t>Verify valid password can be entered</t>
  </si>
  <si>
    <t>Verify that the password field accepts valid input</t>
  </si>
  <si>
    <t>1. Click password field.
2. Enter valid password.</t>
  </si>
  <si>
    <t>Valid password</t>
  </si>
  <si>
    <t>Password should be entered successfully and should be masked.</t>
  </si>
  <si>
    <t>Valid password could be entered in the password field.</t>
  </si>
  <si>
    <t>TC027</t>
  </si>
  <si>
    <t>Verify login with valid credentials</t>
  </si>
  <si>
    <t>Verify successful login using valid credentials</t>
  </si>
  <si>
    <t>Valid user account exists</t>
  </si>
  <si>
    <t>1. Enter username.
2. Enter password.
3. Click Login.</t>
  </si>
  <si>
    <t>Valid username + password</t>
  </si>
  <si>
    <t>User should be logged in successfully.</t>
  </si>
  <si>
    <t>Valid login credentials were accepted and the user was logged in successfully.</t>
  </si>
  <si>
    <t>TC028</t>
  </si>
  <si>
    <t>Verify login button functionality</t>
  </si>
  <si>
    <t>Verify that the Login button performs the login action</t>
  </si>
  <si>
    <t>1. Enter valid credentials.
2. Click Login.</t>
  </si>
  <si>
    <t>Valid credentials</t>
  </si>
  <si>
    <t>Login action should be performed and user should be redirected to the appropriate page.</t>
  </si>
  <si>
    <t>Clicking the Login button submitted the login form successfully.</t>
  </si>
  <si>
    <t>TC044</t>
  </si>
  <si>
    <t>Verify login with invalid credentials and validation message</t>
  </si>
  <si>
    <t>Verify that invalid login credentials are rejected with an appropriate validation message.</t>
  </si>
  <si>
    <t>Login page is loaded.</t>
  </si>
  <si>
    <t>1. Enter invalid username.
2. Enter invalid password.
3. Click Login.</t>
  </si>
  <si>
    <t>Invalid username and password</t>
  </si>
  <si>
    <t>User should not be logged in and an appropriate validation/error message should be displayed.</t>
  </si>
  <si>
    <t>Invalid login credentials were rejected and the appropriate login validation/error message was displayed.</t>
  </si>
  <si>
    <t>TC045</t>
  </si>
  <si>
    <t>Verify login validation for whitespace inbetween username</t>
  </si>
  <si>
    <t>Verify that the Login page rejects a username containing whitespace characters and prevents authentication with invalid input.</t>
  </si>
  <si>
    <t>1. Open the Login page. 2. Enter spaces in the username field. 3. Enter a valid password. 4. Click Login.</t>
  </si>
  <si>
    <t>Username: spaces inbetween Password: valid test password</t>
  </si>
  <si>
    <t>The system should reject the whitespace-only username, prevent login, and display an appropriate validation message.</t>
  </si>
  <si>
    <t xml:space="preserve">No validation message displayed </t>
  </si>
  <si>
    <t>BUG-001</t>
  </si>
  <si>
    <t>Scenario : TS011 Verify Web Application Launch and Basic Browser Operations</t>
  </si>
  <si>
    <t>TC029</t>
  </si>
  <si>
    <t>Verify Register page loads successfully</t>
  </si>
  <si>
    <t>Scenario : TS008  Verify the profile page and book collections</t>
  </si>
  <si>
    <t>Verify that the Register page opens successfully</t>
  </si>
  <si>
    <t>1. Open application.
2. Navigate to Register.</t>
  </si>
  <si>
    <t>Register page</t>
  </si>
  <si>
    <t>Register page should load successfully.</t>
  </si>
  <si>
    <t>Register page loaded successfully with the registration form displayed.</t>
  </si>
  <si>
    <t>TC030</t>
  </si>
  <si>
    <t>Verify username field on Register page</t>
  </si>
  <si>
    <t>Verify that username field is available</t>
  </si>
  <si>
    <t>Register page is open</t>
  </si>
  <si>
    <t>1. Open Register page.
2. Locate username field.</t>
  </si>
  <si>
    <t>Username field was displayed on the Register page.</t>
  </si>
  <si>
    <t>TC031</t>
  </si>
  <si>
    <t>Verify password field on Register page</t>
  </si>
  <si>
    <t>Verify that password field is available</t>
  </si>
  <si>
    <t>1. Open Register page.
2. Locate password field.</t>
  </si>
  <si>
    <t>Password field was displayed on the Register page.</t>
  </si>
  <si>
    <t>TC032</t>
  </si>
  <si>
    <t>Verify required registration fields accept input</t>
  </si>
  <si>
    <t>Verify that required registration fields accept valid data</t>
  </si>
  <si>
    <t>1. Enter required registration details.
2. Check entered values.</t>
  </si>
  <si>
    <t>Valid registration data</t>
  </si>
  <si>
    <t>Entered values should be accepted.</t>
  </si>
  <si>
    <t>Required registration fields accepted the entered valid data.</t>
  </si>
  <si>
    <t>TC033</t>
  </si>
  <si>
    <t>Verify registration with valid details</t>
  </si>
  <si>
    <t>Verify that a new user can register with valid information</t>
  </si>
  <si>
    <t>1. Enter all required details.
2. Submit registration.</t>
  </si>
  <si>
    <t>Unique valid registration data</t>
  </si>
  <si>
    <t>New user account should be created successfully.</t>
  </si>
  <si>
    <t>Registration with valid details was completed successfully.</t>
  </si>
  <si>
    <t>TC034</t>
  </si>
  <si>
    <t>Verify registration using different valid user details</t>
  </si>
  <si>
    <t>Verify registration with another valid set of details</t>
  </si>
  <si>
    <t>TC037</t>
  </si>
  <si>
    <t>1. Enter another valid set of details.
2. Submit registration.</t>
  </si>
  <si>
    <t>Different unique details</t>
  </si>
  <si>
    <t>Registration should be completed successfully.</t>
  </si>
  <si>
    <t>Verify adding a book to the collection from Book Details page</t>
  </si>
  <si>
    <t>Registration with different valid user details was accepted successfully.</t>
  </si>
  <si>
    <t>TC035</t>
  </si>
  <si>
    <t>Verify registration form submission</t>
  </si>
  <si>
    <t>Verify that the registration form submits the entered details</t>
  </si>
  <si>
    <t>1. Enter valid registration details.
2. Click Register.</t>
  </si>
  <si>
    <t>Form should be submitted and appropriate registration result should be displayed.</t>
  </si>
  <si>
    <t>Registration form submission worked successfully with valid required details.</t>
  </si>
  <si>
    <t>TC038</t>
  </si>
  <si>
    <t>Verify registration validation for empty required fields</t>
  </si>
  <si>
    <t>Verify that validation messages are displayed when required registration fields are left empty.</t>
  </si>
  <si>
    <t>Register page is loaded.</t>
  </si>
  <si>
    <t>Verify that a selected book can be added to the user's collection.</t>
  </si>
  <si>
    <t>User is logged in and Book Details page is open.</t>
  </si>
  <si>
    <t>1. Leave required fields empty.
2. Click Register/Submit.</t>
  </si>
  <si>
    <t>Empty required fields</t>
  </si>
  <si>
    <t>1. Open a book's Details page.
2. Click Add To Your Collection.
3. Observe the result.</t>
  </si>
  <si>
    <t>Appropriate validation messages should be displayed and registration should not proceed.</t>
  </si>
  <si>
    <t>Validation messages were displayed when required registration fields were left empty, and registration did not proceed.</t>
  </si>
  <si>
    <t>Selected book should be added to the user's collection.</t>
  </si>
  <si>
    <t>The selected book was added successfully to the user's collection.</t>
  </si>
  <si>
    <t>TC039</t>
  </si>
  <si>
    <t>Verify logged-in user information on Profile page</t>
  </si>
  <si>
    <t>Verify that the Profile page displays the logged-in user's information.</t>
  </si>
  <si>
    <t>User is logged in.</t>
  </si>
  <si>
    <t>1. Log in with valid credentials.
2. Navigate to Profile.
3. Observe user information.</t>
  </si>
  <si>
    <t>Valid user account</t>
  </si>
  <si>
    <t>Logged-in user's information should be displayed correctly.</t>
  </si>
  <si>
    <t>The Profile page displayed the logged-in user's information correctly.</t>
  </si>
  <si>
    <t>TC040</t>
  </si>
  <si>
    <t>Verify added books are displayed in the collection</t>
  </si>
  <si>
    <t>Verify that books added by the user are displayed in the collection.</t>
  </si>
  <si>
    <t>User is logged in and at least one book has been added.</t>
  </si>
  <si>
    <t>1. Log in.
2. Navigate to Profile.
3. Observe the collection.</t>
  </si>
  <si>
    <t>Added book</t>
  </si>
  <si>
    <t>Added book should be displayed in the user's collection.</t>
  </si>
  <si>
    <t>The book added by the user was displayed in the collection.</t>
  </si>
  <si>
    <t>TC041</t>
  </si>
  <si>
    <t>Verify removing a book from the collection</t>
  </si>
  <si>
    <t>Verify that a selected book can be removed from the collection.</t>
  </si>
  <si>
    <t>User is logged in and a book is available in the collection.</t>
  </si>
  <si>
    <t>1. Open Profile.
2. Select a book in the collection.
3. Click Delete/Remove.
4. Confirm if required.</t>
  </si>
  <si>
    <t>Selected collection book</t>
  </si>
  <si>
    <t>Selected book should be removed from the collection.</t>
  </si>
  <si>
    <t>The selected book was removed successfully from the user's collection.</t>
  </si>
  <si>
    <t>TC042</t>
  </si>
  <si>
    <t>Verify viewing book details from the collection</t>
  </si>
  <si>
    <t>Verify that the user can view details of a book from the collection.</t>
  </si>
  <si>
    <t>1. Open Profile.
2. Locate a book in the collection.
3. Select the book.</t>
  </si>
  <si>
    <t>Collection book</t>
  </si>
  <si>
    <t>Selected book details should be displayed correctly.</t>
  </si>
  <si>
    <t>Selecting a book from the collection displayed its book details.</t>
  </si>
  <si>
    <t>TC043</t>
  </si>
  <si>
    <t>Verify logout functionality</t>
  </si>
  <si>
    <t>Verify that the logged-in user can log out from the application.</t>
  </si>
  <si>
    <t>1. Open Profile or logged-in page.
2. Click Logout.
3. Observe the application.</t>
  </si>
  <si>
    <t>Valid logged-in user</t>
  </si>
  <si>
    <t>User should be logged out and redirected to the appropriate page.</t>
  </si>
  <si>
    <t>User logged out successfully and redirected to the appropriate page.</t>
  </si>
  <si>
    <t>TC046</t>
  </si>
  <si>
    <t>Verify Delete All Books updates the collection immediately</t>
  </si>
  <si>
    <t>Verify that selecting the Delete All Books option and confirming the action removes all books from the user's collection and updates the Profile page immediately without requiring a page refresh.</t>
  </si>
  <si>
    <t>User is logged in and has multiple books in the collection.</t>
  </si>
  <si>
    <t>1. Open Profile.                                                              2. Click Delete All Books.                                              3. Confirm by clicking OK.                                               4. Observe the collection without refreshing.                           5. Refresh the page and check again.</t>
  </si>
  <si>
    <t>A collection containing at least two books</t>
  </si>
  <si>
    <t>All books should be removed, and the collection should update immediately after confirmation without requiring a page refresh.</t>
  </si>
  <si>
    <t>The collection does not update immediately after confirmation. After refreshing, all books are deleted.</t>
  </si>
  <si>
    <t>BUG-002</t>
  </si>
  <si>
    <t>TC047</t>
  </si>
  <si>
    <t>Verify book cover consistency between Book Store and Profile</t>
  </si>
  <si>
    <t>UI</t>
  </si>
  <si>
    <t>Verify that a book's cover image remains correct and consistent when the book is added to the user's collection and displayed on the Profile page.</t>
  </si>
  <si>
    <t>User has a valid account and can add books to the collection.</t>
  </si>
  <si>
    <t>1. Open the Book Store.                                                    2. Select a book and note its title and cover image.                                                             3. Add the book to the collection.                                                                    4. Open Profile.                                                                 5. Locate the same book.                                         6. Compare its cover image with the original.</t>
  </si>
  <si>
    <t>One identifiable book with its title and cover image</t>
  </si>
  <si>
    <t>The same book should display a consistent, correct cover image in both the Book Store and Profile</t>
  </si>
  <si>
    <t>The cover image displayed in the collection differs from the image displayed for the same book in the Book Store.</t>
  </si>
  <si>
    <t>BUG-004</t>
  </si>
  <si>
    <t>Requirement ID</t>
  </si>
  <si>
    <t>Requirement Description</t>
  </si>
  <si>
    <t>Module</t>
  </si>
  <si>
    <t>Test Cases</t>
  </si>
  <si>
    <t>REQ-001</t>
  </si>
  <si>
    <t>The system should display a list of available books.</t>
  </si>
  <si>
    <t>Book Store</t>
  </si>
  <si>
    <t xml:space="preserve">TC001 &amp; TC002 </t>
  </si>
  <si>
    <t>REQ-002</t>
  </si>
  <si>
    <t>The system should display book information such as title, author and publisher.</t>
  </si>
  <si>
    <t xml:space="preserve">TC003 toTC005 </t>
  </si>
  <si>
    <t>REQ-003</t>
  </si>
  <si>
    <t>The user should be able to search for a particular book using the search box.</t>
  </si>
  <si>
    <t xml:space="preserve">TC008 to TC014 </t>
  </si>
  <si>
    <t>REQ-004</t>
  </si>
  <si>
    <t>The user should be able to navigate to a selected book's details page.</t>
  </si>
  <si>
    <t xml:space="preserve">TC007 &amp; TC015 </t>
  </si>
  <si>
    <t>REQ-005</t>
  </si>
  <si>
    <t>The system should display book cover images for the available books.</t>
  </si>
  <si>
    <t>REQ-006</t>
  </si>
  <si>
    <t>The user should be able to add a selected book to the collection from the Book Details page.</t>
  </si>
  <si>
    <t xml:space="preserve">TC037 </t>
  </si>
  <si>
    <t>REQ-007</t>
  </si>
  <si>
    <t>The system should display the selected book's title on the Book Details page.</t>
  </si>
  <si>
    <t>Book Details</t>
  </si>
  <si>
    <t xml:space="preserve">TC016 </t>
  </si>
  <si>
    <t>REQ-008</t>
  </si>
  <si>
    <t>The system should display author and publisher information for the selected book.</t>
  </si>
  <si>
    <t xml:space="preserve">TC017 &amp; TC018 </t>
  </si>
  <si>
    <t>REQ-009</t>
  </si>
  <si>
    <t>The system should display the selected book's description/details and cover image.</t>
  </si>
  <si>
    <t xml:space="preserve"> TC019 &amp; TC020</t>
  </si>
  <si>
    <t>REQ-010</t>
  </si>
  <si>
    <t>The user should be able to navigate back to the Book Store from the Book Details page.</t>
  </si>
  <si>
    <t xml:space="preserve">TC021 </t>
  </si>
  <si>
    <t>REQ-011</t>
  </si>
  <si>
    <t>The user should be able to enter username and password on the Login page.</t>
  </si>
  <si>
    <t>Login</t>
  </si>
  <si>
    <t>TC022 to TC026</t>
  </si>
  <si>
    <t>REQ-012</t>
  </si>
  <si>
    <t>The system should validate login credentials and display appropriate validation/error messages.</t>
  </si>
  <si>
    <t>TC027, TC028, TC044 &amp; TC045</t>
  </si>
  <si>
    <t>Pass/Fail according to execution</t>
  </si>
  <si>
    <t>REQ-013</t>
  </si>
  <si>
    <t>The user should be able to register a new account by entering the required registration details.</t>
  </si>
  <si>
    <t>Register</t>
  </si>
  <si>
    <t>TC029 to TC035</t>
  </si>
  <si>
    <t>REQ-014</t>
  </si>
  <si>
    <t>The system should display registration validation messages for invalid or incomplete registration details.</t>
  </si>
  <si>
    <t xml:space="preserve">TC038 </t>
  </si>
  <si>
    <t>REQ-015</t>
  </si>
  <si>
    <t>The Profile page should display the logged-in user's information.</t>
  </si>
  <si>
    <t>Profile / Book Collection</t>
  </si>
  <si>
    <t xml:space="preserve">TC039 </t>
  </si>
  <si>
    <t>REQ-016</t>
  </si>
  <si>
    <t>The Profile page should display books added to the user's collection.</t>
  </si>
  <si>
    <t xml:space="preserve">TC040 </t>
  </si>
  <si>
    <t>REQ-017</t>
  </si>
  <si>
    <t>The user should be able to remove a selected book from the collection.</t>
  </si>
  <si>
    <t xml:space="preserve">TC041 </t>
  </si>
  <si>
    <t>REQ-018</t>
  </si>
  <si>
    <t>The user should be able to view book details in the collection.</t>
  </si>
  <si>
    <t xml:space="preserve">TC042 </t>
  </si>
  <si>
    <t>REQ-019</t>
  </si>
  <si>
    <t>The user should be able to log out from the application.</t>
  </si>
  <si>
    <t>Logout</t>
  </si>
  <si>
    <t>REQ-020</t>
  </si>
  <si>
    <t>The user should be able to remove all the selected book from the collection.</t>
  </si>
  <si>
    <t>REQ-021</t>
  </si>
  <si>
    <t>The system should display the correct and consistent book cover image for the same book on the Book Store and Profile pages.</t>
  </si>
  <si>
    <t>Project Details</t>
  </si>
  <si>
    <t>Project name</t>
  </si>
  <si>
    <t xml:space="preserve">Book Store Application of DemoQA.
</t>
  </si>
  <si>
    <t>Sprint/Delivery number</t>
  </si>
  <si>
    <t>Version</t>
  </si>
  <si>
    <t>Cycle date</t>
  </si>
  <si>
    <t xml:space="preserve">QA </t>
  </si>
  <si>
    <t>Mekha S Murali</t>
  </si>
  <si>
    <t>Project Manager</t>
  </si>
  <si>
    <t>Pass percentage</t>
  </si>
  <si>
    <t>43/47 = 91.5%</t>
  </si>
  <si>
    <t>Test Execution Summary Report</t>
  </si>
  <si>
    <t>Known limitations</t>
  </si>
  <si>
    <t>the reCAPTCHA skips, and no cart or checkout in DemoQA.</t>
  </si>
  <si>
    <t>Total Test cases</t>
  </si>
  <si>
    <t>Test cases executed</t>
  </si>
  <si>
    <t>No: Passed Cases</t>
  </si>
  <si>
    <t>No: of Failed cases</t>
  </si>
  <si>
    <t>Others</t>
  </si>
  <si>
    <t>Bug ID</t>
  </si>
  <si>
    <t>Test case Id</t>
  </si>
  <si>
    <t>Bug Title</t>
  </si>
  <si>
    <t>Bug Description</t>
  </si>
  <si>
    <t>Step to Reproduce</t>
  </si>
  <si>
    <t>Actual Result</t>
  </si>
  <si>
    <t>Severity</t>
  </si>
  <si>
    <t>Visual proof</t>
  </si>
  <si>
    <t>Environment</t>
  </si>
  <si>
    <t>Platform</t>
  </si>
  <si>
    <t>Device</t>
  </si>
  <si>
    <t>Assignee</t>
  </si>
  <si>
    <t>Comments</t>
  </si>
  <si>
    <t>Verified By</t>
  </si>
  <si>
    <t>Whitespace  input validation on Login page</t>
  </si>
  <si>
    <t>No warning or validation message is displayed when spaces are entered in the username field.</t>
  </si>
  <si>
    <t>1. Open Login page.                2. Enter spaces in Username.                    3. Enter the Password.                  4. Click Login.</t>
  </si>
  <si>
    <t>MEKHA  23   Password</t>
  </si>
  <si>
    <t>Whitespace-only values should be treated as empty or invalid, with clear validation feedback</t>
  </si>
  <si>
    <t>After clicking register with spaces in the username field, no warning or validation message was displayed.</t>
  </si>
  <si>
    <t>Major</t>
  </si>
  <si>
    <t>https://drive.google.com/file/d/1SAM7UJ034QT9Gqy8cxv8H6QXl5i0pg2a/view?usp=drive_link</t>
  </si>
  <si>
    <t>Windows 11 / Chrome</t>
  </si>
  <si>
    <t>Web</t>
  </si>
  <si>
    <t>Desktop</t>
  </si>
  <si>
    <t>Delete All Books action does not update the collection after confirmation</t>
  </si>
  <si>
    <t>After clicking Delete All Books and confirming by clicking OK, the collection does not update immediately.</t>
  </si>
  <si>
    <t>1. Open the DemoQA Book Store application.
2. Log in with a valid user account.
3. Add multiple books to the collection.
4. Open the Profile page.
5. Click Delete All Books.
6. Click OK in the confirmation popup.
7. Observe the page without refreshing.
8. Refresh the page and check the collection again.</t>
  </si>
  <si>
    <t>A user collection containing multiple books.</t>
  </si>
  <si>
    <t>After clicking OK, all books should be deleted, and the collection should update immediately.</t>
  </si>
  <si>
    <t>After clicking OK, the page does not proceed or update the collection. After refreshing the page, all books are deleted.</t>
  </si>
  <si>
    <t>https://drive.google.com/file/d/1PIVRsdUxWMMeToMQh5HO3ETVs_5Flw-d/view?usp=drive_link</t>
  </si>
  <si>
    <t>Book Cover Images Do Not Match Titles and Are Repeated</t>
  </si>
  <si>
    <t>The book images displayed on the Book Store page do not match their corresponding book titles, and some images are repeated.</t>
  </si>
  <si>
    <t>1. Open https://demoqa.com/books.
2. Observe the images displayed beside the book titles.
3. Compare each image with its corresponding book title.
4. Check whether the same image appears for different books.</t>
  </si>
  <si>
    <t>Available books displayed on the Book Store page.</t>
  </si>
  <si>
    <t>Each book should display its correct cover image, matching the book title.</t>
  </si>
  <si>
    <t>Some book images do not match their corresponding titles, and the same images are repeated.</t>
  </si>
  <si>
    <t>Minor</t>
  </si>
  <si>
    <t>https://drive.google.com/file/d/1wXAbqi7BGe6ycDVnJnXO8tRsTPbrcofG/view?usp=drive_link</t>
  </si>
  <si>
    <t>Book Cover Image Differs Between Book Store and User Collection</t>
  </si>
  <si>
    <t>The cover image displayed for a book on the Book Store page does not match the image displayed for the same book in the user's collection.</t>
  </si>
  <si>
    <t>1. Open the DemoQA Book Store Application: https://demoqa.com/books
2. Log in with valid credentials.
3. Select a book and note its title and cover image.
4. Add the book to your collection.
5. Open the Profile page.
6. Locate the same book in the collection.
7. Compare its cover image with the image displayed on the Book Store page.</t>
  </si>
  <si>
    <t>A book available in the Book Store.</t>
  </si>
  <si>
    <t>The same book should display a consistent, correct cover image on both the Book Store and Profile pages.</t>
  </si>
  <si>
    <t>https://drive.google.com/file/d/1t8GaS6P_6iDDv8NtW0fD2Xm66geSdl0U/view?usp=drive_link</t>
  </si>
  <si>
    <t>Suite</t>
  </si>
  <si>
    <t>Total</t>
  </si>
  <si>
    <t>Passed</t>
  </si>
  <si>
    <t>Failed</t>
  </si>
  <si>
    <t>Skipped</t>
  </si>
  <si>
    <t>testng.xml (Chrome)</t>
  </si>
  <si>
    <t>testng-crossbrowser.xml</t>
  </si>
  <si>
    <t>Cross-browser execution details</t>
  </si>
  <si>
    <t>Browser</t>
  </si>
  <si>
    <t>Chrome</t>
  </si>
  <si>
    <t>Firefox</t>
  </si>
  <si>
    <t>GitHub Link</t>
  </si>
  <si>
    <t>https://github.com/Mekha05/DemoQA_BookStore_Automation</t>
  </si>
  <si>
    <t>Known limitation — Registration and reCAPTCHA: In Chrome, three registration data-driven test executions were skipped because DemoQA displayed a reCAPTCHA verification requirement. Firefox did not display the same message, and the registration requests reached the server, which returned User exists! for all three data rows. After correcting the handling of the existing-user response, the first Firefox registration test passed. Two Firefox registration tests remain failed and require further investigation.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</si>
</sst>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4">
    <font>
      <sz val="10.0"/>
      <color rgb="FF000000"/>
      <name val="Arial"/>
      <scheme val="minor"/>
    </font>
    <font>
      <color theme="1"/>
      <name val="Arial"/>
      <scheme val="minor"/>
    </font>
    <font>
      <b/>
      <sz val="13.0"/>
      <color theme="1"/>
      <name val="Arial"/>
      <scheme val="minor"/>
    </font>
    <font>
      <u/>
      <color rgb="FF0000FF"/>
    </font>
    <font>
      <u/>
      <sz val="20.0"/>
      <color rgb="FF0000FF"/>
      <name val="Times New Roman"/>
    </font>
    <font/>
    <font>
      <u/>
      <sz val="13.0"/>
      <color rgb="FF0000FF"/>
    </font>
    <font>
      <b/>
      <sz val="12.0"/>
      <color theme="1"/>
      <name val="Arial"/>
    </font>
    <font>
      <color theme="1"/>
      <name val="Arial"/>
    </font>
    <font>
      <b/>
      <sz val="11.0"/>
      <color theme="1"/>
      <name val="Arial"/>
    </font>
    <font>
      <b/>
      <sz val="12.0"/>
      <color theme="1"/>
      <name val="Times New Roman"/>
    </font>
    <font>
      <sz val="12.0"/>
      <color theme="1"/>
      <name val="Times New Roman"/>
    </font>
    <font>
      <b/>
      <color theme="1"/>
      <name val="Arial"/>
    </font>
    <font>
      <b/>
      <color theme="1"/>
      <name val="Arial"/>
      <scheme val="minor"/>
    </font>
    <font>
      <b/>
      <sz val="18.0"/>
      <color theme="1"/>
      <name val="Arial"/>
      <scheme val="minor"/>
    </font>
    <font>
      <b/>
      <sz val="14.0"/>
      <color theme="1"/>
      <name val="Arial"/>
      <scheme val="minor"/>
    </font>
    <font>
      <sz val="12.0"/>
      <color theme="1"/>
      <name val="Arial"/>
      <scheme val="minor"/>
    </font>
    <font>
      <b/>
      <sz val="14.0"/>
      <color theme="1"/>
      <name val="Arial"/>
    </font>
    <font>
      <sz val="11.0"/>
      <color theme="1"/>
      <name val="Arial"/>
    </font>
    <font>
      <u/>
      <sz val="11.0"/>
      <color rgb="FF0000FF"/>
      <name val="Arial"/>
    </font>
    <font>
      <u/>
      <sz val="11.0"/>
      <color rgb="FF0000FF"/>
      <name val="Arial"/>
    </font>
    <font>
      <b/>
      <sz val="12.0"/>
      <color theme="1"/>
      <name val="Arial"/>
      <scheme val="minor"/>
    </font>
    <font>
      <sz val="10.0"/>
      <color theme="1"/>
      <name val="Arial"/>
      <scheme val="minor"/>
    </font>
    <font>
      <b/>
      <u/>
      <sz val="13.0"/>
      <color rgb="FF0000FF"/>
    </font>
  </fonts>
  <fills count="9">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D0E0E3"/>
        <bgColor rgb="FFD0E0E3"/>
      </patternFill>
    </fill>
    <fill>
      <patternFill patternType="solid">
        <fgColor rgb="FFFF9900"/>
        <bgColor rgb="FFFF9900"/>
      </patternFill>
    </fill>
  </fills>
  <borders count="15">
    <border/>
    <border>
      <left/>
      <top/>
    </border>
    <border>
      <top/>
    </border>
    <border>
      <left style="thin">
        <color rgb="FF000000"/>
      </left>
      <right style="thin">
        <color rgb="FF000000"/>
      </right>
      <top style="thin">
        <color rgb="FF000000"/>
      </top>
      <bottom style="thin">
        <color rgb="FF000000"/>
      </bottom>
    </border>
    <border>
      <right/>
      <top/>
    </border>
    <border>
      <left/>
    </border>
    <border>
      <right/>
    </border>
    <border>
      <left/>
      <bottom/>
    </border>
    <border>
      <bottom/>
    </border>
    <border>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vertical="center"/>
    </xf>
    <xf borderId="0" fillId="0" fontId="1" numFmtId="0" xfId="0" applyAlignment="1" applyFont="1">
      <alignment horizontal="center"/>
    </xf>
    <xf borderId="0" fillId="0" fontId="1" numFmtId="0" xfId="0" applyAlignment="1" applyFont="1">
      <alignment horizontal="left"/>
    </xf>
    <xf borderId="0" fillId="2" fontId="3" numFmtId="0" xfId="0" applyAlignment="1" applyFill="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2" fillId="0" fontId="5" numFmtId="0" xfId="0" applyBorder="1" applyFont="1"/>
    <xf borderId="0" fillId="2" fontId="6" numFmtId="0" xfId="0" applyAlignment="1" applyFill="1" applyFont="1">
      <alignment horizontal="center" readingOrder="0" vertical="center"/>
    </xf>
    <xf borderId="3" fillId="3" fontId="7" numFmtId="0" xfId="0" applyAlignment="1" applyBorder="1" applyFill="1" applyFont="1">
      <alignment horizontal="center" vertical="bottom"/>
    </xf>
    <xf borderId="4" fillId="0" fontId="5" numFmtId="0" xfId="0" applyBorder="1" applyFont="1"/>
    <xf borderId="3" fillId="3" fontId="7" numFmtId="0" xfId="0" applyAlignment="1" applyBorder="1" applyFill="1" applyFont="1">
      <alignment horizontal="left" vertical="bottom"/>
    </xf>
    <xf borderId="0" fillId="0" fontId="8" numFmtId="0" xfId="0" applyAlignment="1" applyFont="1">
      <alignment vertical="bottom"/>
    </xf>
    <xf borderId="5" fillId="0" fontId="5" numFmtId="0" xfId="0" applyBorder="1" applyFont="1"/>
    <xf borderId="6" fillId="0" fontId="5" numFmtId="0" xfId="0" applyBorder="1" applyFont="1"/>
    <xf borderId="0" fillId="0" fontId="1" numFmtId="0" xfId="0" applyAlignment="1" applyFont="1">
      <alignment horizontal="left" readingOrder="0"/>
    </xf>
    <xf borderId="7" fillId="0" fontId="5" numFmtId="0" xfId="0" applyBorder="1" applyFont="1"/>
    <xf borderId="8" fillId="0" fontId="5" numFmtId="0" xfId="0" applyBorder="1" applyFont="1"/>
    <xf borderId="9" fillId="0" fontId="5" numFmtId="0" xfId="0" applyBorder="1" applyFont="1"/>
    <xf borderId="0" fillId="0" fontId="1" numFmtId="0" xfId="0" applyAlignment="1" applyFont="1">
      <alignment shrinkToFit="0" wrapText="1"/>
    </xf>
    <xf borderId="10" fillId="4" fontId="9" numFmtId="0" xfId="0" applyAlignment="1" applyBorder="1" applyFill="1" applyFont="1">
      <alignment horizontal="center" readingOrder="0" shrinkToFit="0" wrapText="1"/>
    </xf>
    <xf borderId="11" fillId="0" fontId="5" numFmtId="0" xfId="0" applyBorder="1" applyFont="1"/>
    <xf borderId="12" fillId="0" fontId="5" numFmtId="0" xfId="0" applyBorder="1" applyFont="1"/>
    <xf borderId="0" fillId="0" fontId="8" numFmtId="0" xfId="0" applyAlignment="1" applyFont="1">
      <alignment vertical="bottom"/>
    </xf>
    <xf borderId="3" fillId="3" fontId="10" numFmtId="0" xfId="0" applyAlignment="1" applyBorder="1" applyFill="1" applyFont="1">
      <alignment horizontal="center" shrinkToFit="0" vertical="center" wrapText="1"/>
    </xf>
    <xf borderId="3" fillId="3" fontId="9"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vertical="center"/>
    </xf>
    <xf borderId="0" fillId="0" fontId="11" numFmtId="0" xfId="0" applyAlignment="1" applyFont="1">
      <alignment horizontal="center" readingOrder="0" shrinkToFit="0" vertical="center" wrapText="1"/>
    </xf>
    <xf borderId="0" fillId="0" fontId="11" numFmtId="0" xfId="0" applyAlignment="1" applyFont="1">
      <alignment horizontal="center" readingOrder="0" shrinkToFit="0" wrapText="1"/>
    </xf>
    <xf borderId="0" fillId="0" fontId="1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1" numFmtId="164"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vertical="center"/>
    </xf>
    <xf borderId="0" fillId="0" fontId="11" numFmtId="0" xfId="0" applyAlignment="1" applyFont="1">
      <alignment horizontal="center" readingOrder="0" vertical="center"/>
    </xf>
    <xf borderId="0" fillId="0" fontId="11" numFmtId="0" xfId="0" applyAlignment="1" applyFont="1">
      <alignment horizontal="center" shrinkToFit="0" vertical="center" wrapText="1"/>
    </xf>
    <xf borderId="0" fillId="0" fontId="11" numFmtId="0" xfId="0" applyAlignment="1" applyFont="1">
      <alignment shrinkToFit="0" wrapText="1"/>
    </xf>
    <xf borderId="0" fillId="0" fontId="1" numFmtId="0" xfId="0" applyAlignment="1" applyFont="1">
      <alignment shrinkToFit="0" vertical="center" wrapText="1"/>
    </xf>
    <xf borderId="0" fillId="0" fontId="12" numFmtId="0" xfId="0" applyAlignment="1" applyFont="1">
      <alignment horizontal="center" vertical="center"/>
    </xf>
    <xf borderId="0" fillId="0" fontId="11" numFmtId="0" xfId="0" applyAlignment="1" applyFont="1">
      <alignment readingOrder="0" shrinkToFit="0" wrapText="1"/>
    </xf>
    <xf borderId="0" fillId="0" fontId="13" numFmtId="0" xfId="0" applyAlignment="1" applyFont="1">
      <alignment horizontal="center" readingOrder="0"/>
    </xf>
    <xf borderId="0" fillId="0" fontId="1" numFmtId="0" xfId="0" applyAlignment="1" applyFont="1">
      <alignment horizontal="center" shrinkToFit="0" wrapText="1"/>
    </xf>
    <xf borderId="0" fillId="0" fontId="11" numFmtId="0" xfId="0" applyAlignment="1" applyFont="1">
      <alignment horizontal="left" readingOrder="0" shrinkToFit="0" wrapText="1"/>
    </xf>
    <xf borderId="0" fillId="0" fontId="1" numFmtId="0" xfId="0" applyAlignment="1" applyFont="1">
      <alignment horizontal="center" readingOrder="0" shrinkToFit="0" wrapText="1"/>
    </xf>
    <xf borderId="0" fillId="0" fontId="11" numFmtId="0" xfId="0" applyAlignment="1" applyFont="1">
      <alignment horizontal="center" shrinkToFit="0" wrapText="1"/>
    </xf>
    <xf borderId="0" fillId="0" fontId="14" numFmtId="0" xfId="0" applyAlignment="1" applyFont="1">
      <alignment readingOrder="0"/>
    </xf>
    <xf borderId="0" fillId="0" fontId="15" numFmtId="0" xfId="0" applyAlignment="1" applyFont="1">
      <alignment readingOrder="0"/>
    </xf>
    <xf borderId="0" fillId="0" fontId="15" numFmtId="0" xfId="0" applyAlignment="1" applyFont="1">
      <alignment horizontal="center" readingOrder="0"/>
    </xf>
    <xf borderId="0" fillId="0" fontId="15" numFmtId="0" xfId="0" applyAlignment="1" applyFont="1">
      <alignment horizontal="center" readingOrder="0" shrinkToFit="0" wrapText="1"/>
    </xf>
    <xf borderId="0" fillId="0" fontId="15" numFmtId="0" xfId="0" applyAlignment="1" applyFont="1">
      <alignment horizontal="center" shrinkToFit="0" wrapText="1"/>
    </xf>
    <xf borderId="0" fillId="0" fontId="15" numFmtId="0" xfId="0" applyFont="1"/>
    <xf borderId="0" fillId="0" fontId="15" numFmtId="164" xfId="0" applyAlignment="1" applyFont="1" applyNumberFormat="1">
      <alignment readingOrder="0"/>
    </xf>
    <xf borderId="3" fillId="3" fontId="9" numFmtId="0" xfId="0" applyAlignment="1" applyBorder="1" applyFill="1" applyFont="1">
      <alignment horizontal="center" shrinkToFit="0" vertical="center" wrapText="1"/>
    </xf>
    <xf borderId="0" fillId="0" fontId="8" numFmtId="0" xfId="0" applyAlignment="1" applyFont="1">
      <alignment horizontal="center" vertical="center"/>
    </xf>
    <xf borderId="0" fillId="0" fontId="11" numFmtId="0" xfId="0" applyAlignment="1" applyFont="1">
      <alignment readingOrder="0" shrinkToFit="0" vertical="center" wrapText="1"/>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horizontal="left" readingOrder="0" shrinkToFit="0" wrapText="1"/>
    </xf>
    <xf borderId="0" fillId="0" fontId="1" numFmtId="0" xfId="0" applyAlignment="1" applyFont="1">
      <alignment readingOrder="0" shrinkToFit="0" wrapText="1"/>
    </xf>
    <xf borderId="3" fillId="3" fontId="10" numFmtId="0" xfId="0" applyAlignment="1" applyBorder="1" applyFill="1" applyFont="1">
      <alignment horizontal="left" shrinkToFit="0" vertical="center" wrapText="1"/>
    </xf>
    <xf borderId="0" fillId="0" fontId="16" numFmtId="0" xfId="0" applyAlignment="1" applyFont="1">
      <alignment horizontal="center" readingOrder="0" shrinkToFit="0" wrapText="1"/>
    </xf>
    <xf borderId="0" fillId="0" fontId="14" numFmtId="0" xfId="0" applyFont="1"/>
    <xf borderId="0" fillId="0" fontId="16" numFmtId="0" xfId="0" applyAlignment="1" applyFont="1">
      <alignment horizontal="center" readingOrder="0"/>
    </xf>
    <xf borderId="0" fillId="0" fontId="16" numFmtId="0" xfId="0" applyAlignment="1" applyFont="1">
      <alignment horizontal="center"/>
    </xf>
    <xf borderId="0" fillId="0" fontId="16" numFmtId="0" xfId="0" applyAlignment="1" applyFont="1">
      <alignment horizontal="center" shrinkToFit="0" wrapText="1"/>
    </xf>
    <xf borderId="3" fillId="5" fontId="10" numFmtId="0" xfId="0" applyAlignment="1" applyBorder="1" applyFill="1" applyFont="1">
      <alignment horizontal="center" shrinkToFit="0" vertical="center" wrapText="1"/>
    </xf>
    <xf borderId="0" fillId="0" fontId="11" numFmtId="0" xfId="0" applyAlignment="1" applyFont="1">
      <alignment horizontal="center" readingOrder="0"/>
    </xf>
    <xf borderId="0" fillId="0" fontId="15" numFmtId="0" xfId="0" applyAlignment="1" applyFont="1">
      <alignment readingOrder="0" shrinkToFit="0" wrapText="1"/>
    </xf>
    <xf borderId="10" fillId="6" fontId="17" numFmtId="0" xfId="0" applyAlignment="1" applyBorder="1" applyFill="1" applyFont="1">
      <alignment horizontal="center" vertical="bottom"/>
    </xf>
    <xf borderId="3" fillId="5" fontId="12" numFmtId="0" xfId="0" applyAlignment="1" applyBorder="1" applyFill="1" applyFont="1">
      <alignment vertical="bottom"/>
    </xf>
    <xf borderId="3" fillId="3" fontId="8" numFmtId="0" xfId="0" applyAlignment="1" applyBorder="1" applyFill="1" applyFont="1">
      <alignment readingOrder="0" vertical="bottom"/>
    </xf>
    <xf borderId="3" fillId="3" fontId="8" numFmtId="0" xfId="0" applyAlignment="1" applyBorder="1" applyFill="1" applyFont="1">
      <alignment vertical="bottom"/>
    </xf>
    <xf borderId="3" fillId="5" fontId="12" numFmtId="0" xfId="0" applyAlignment="1" applyBorder="1" applyFill="1" applyFont="1">
      <alignment readingOrder="0" vertical="bottom"/>
    </xf>
    <xf borderId="10" fillId="5" fontId="7" numFmtId="0" xfId="0" applyAlignment="1" applyBorder="1" applyFill="1" applyFont="1">
      <alignment horizontal="center" vertical="bottom"/>
    </xf>
    <xf borderId="13" fillId="5" fontId="12" numFmtId="0" xfId="0" applyAlignment="1" applyBorder="1" applyFill="1" applyFont="1">
      <alignment readingOrder="0" vertical="center"/>
    </xf>
    <xf borderId="13" fillId="3" fontId="8" numFmtId="0" xfId="0" applyAlignment="1" applyBorder="1" applyFill="1" applyFont="1">
      <alignment readingOrder="0" shrinkToFit="0" vertical="center" wrapText="1"/>
    </xf>
    <xf borderId="3" fillId="4" fontId="7" numFmtId="0" xfId="0" applyAlignment="1" applyBorder="1" applyFill="1" applyFont="1">
      <alignment vertical="bottom"/>
    </xf>
    <xf borderId="14" fillId="0" fontId="5" numFmtId="0" xfId="0" applyBorder="1" applyFont="1"/>
    <xf borderId="3" fillId="0" fontId="8" numFmtId="0" xfId="0" applyAlignment="1" applyBorder="1" applyFont="1">
      <alignment horizontal="center" readingOrder="0" vertical="bottom"/>
    </xf>
    <xf borderId="3" fillId="0" fontId="8" numFmtId="0" xfId="0" applyAlignment="1" applyBorder="1" applyFont="1">
      <alignment horizontal="center" vertical="bottom"/>
    </xf>
    <xf borderId="3" fillId="7" fontId="9" numFmtId="0" xfId="0" applyAlignment="1" applyBorder="1" applyFill="1" applyFont="1">
      <alignment horizontal="center" shrinkToFit="0" vertical="center" wrapText="1"/>
    </xf>
    <xf borderId="3" fillId="7" fontId="9" numFmtId="0" xfId="0" applyAlignment="1" applyBorder="1" applyFill="1" applyFont="1">
      <alignment horizontal="center" readingOrder="0" shrinkToFit="0" vertical="center" wrapText="1"/>
    </xf>
    <xf borderId="3" fillId="0" fontId="18" numFmtId="0" xfId="0" applyAlignment="1" applyBorder="1" applyFont="1">
      <alignment vertical="center"/>
    </xf>
    <xf borderId="3" fillId="0" fontId="8" numFmtId="0" xfId="0" applyAlignment="1" applyBorder="1" applyFont="1">
      <alignment vertical="center"/>
    </xf>
    <xf borderId="0" fillId="0" fontId="18" numFmtId="0" xfId="0" applyAlignment="1" applyFont="1">
      <alignment horizontal="center" readingOrder="0" shrinkToFit="0" vertical="center" wrapText="1"/>
    </xf>
    <xf borderId="0" fillId="0" fontId="18" numFmtId="0" xfId="0" applyAlignment="1" applyFont="1">
      <alignment horizontal="left" readingOrder="0" shrinkToFit="0" vertical="center" wrapText="1"/>
    </xf>
    <xf borderId="0" fillId="0" fontId="19" numFmtId="0" xfId="0" applyAlignment="1" applyFont="1">
      <alignment horizontal="center" readingOrder="0"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0" fontId="20" numFmtId="0" xfId="0" applyAlignment="1" applyFont="1">
      <alignment horizontal="center" readingOrder="0" shrinkToFit="0" vertical="center" wrapText="1"/>
    </xf>
    <xf borderId="0" fillId="0" fontId="18" numFmtId="0" xfId="0" applyFont="1"/>
    <xf borderId="0" fillId="0" fontId="18" numFmtId="0" xfId="0" applyAlignment="1" applyFont="1">
      <alignment horizontal="left"/>
    </xf>
    <xf borderId="0" fillId="8" fontId="21" numFmtId="0" xfId="0" applyAlignment="1" applyFill="1" applyFont="1">
      <alignment horizontal="center" readingOrder="0" shrinkToFit="0" vertical="center" wrapText="1"/>
    </xf>
    <xf borderId="0" fillId="0" fontId="16" numFmtId="0" xfId="0" applyAlignment="1" applyFont="1">
      <alignment horizontal="center" shrinkToFit="0" vertical="center" wrapText="1"/>
    </xf>
    <xf borderId="0" fillId="2" fontId="22" numFmtId="0" xfId="0" applyAlignment="1" applyFill="1" applyFont="1">
      <alignment horizontal="center" readingOrder="0" shrinkToFit="0" vertical="center" wrapText="1"/>
    </xf>
    <xf borderId="0" fillId="0" fontId="21" numFmtId="0" xfId="0" applyAlignment="1" applyFont="1">
      <alignment horizontal="center" readingOrder="0" shrinkToFit="0" vertical="center" wrapText="1"/>
    </xf>
    <xf borderId="0" fillId="8" fontId="2" numFmtId="0" xfId="0" applyAlignment="1" applyFill="1" applyFont="1">
      <alignment readingOrder="0"/>
    </xf>
    <xf borderId="0" fillId="8" fontId="23" numFmtId="0" xfId="0" applyAlignment="1" applyFill="1" applyFont="1">
      <alignment readingOrder="0"/>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'Test Execution Report'!$D$13:$H$13</c:f>
            </c:strRef>
          </c:cat>
          <c:val>
            <c:numRef>
              <c:f>'Test Execution Report'!$D$14:$H$14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1733550</xdr:colOff>
      <xdr:row>17</xdr:row>
      <xdr:rowOff>28575</xdr:rowOff>
    </xdr:from>
    <xdr:ext cx="5715000" cy="4181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qa.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Fz1stloBr-zRzMl9yEtyf1qqThvBlTJSYl4qFPseC08/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W5c_0FbKEo-zcm1NuMoOIIveVRjLS2nHB_01VMpc1iw/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SAM7UJ034QT9Gqy8cxv8H6QXl5i0pg2a/view?usp=drive_link" TargetMode="External"/><Relationship Id="rId2" Type="http://schemas.openxmlformats.org/officeDocument/2006/relationships/hyperlink" Target="https://drive.google.com/file/d/1PIVRsdUxWMMeToMQh5HO3ETVs_5Flw-d/view?usp=drive_link" TargetMode="External"/><Relationship Id="rId3" Type="http://schemas.openxmlformats.org/officeDocument/2006/relationships/hyperlink" Target="https://drive.google.com/file/d/1wXAbqi7BGe6ycDVnJnXO8tRsTPbrcofG/view?usp=drive_link" TargetMode="External"/><Relationship Id="rId4" Type="http://schemas.openxmlformats.org/officeDocument/2006/relationships/hyperlink" Target="https://drive.google.com/file/d/1t8GaS6P_6iDDv8NtW0fD2Xm66geSdl0U/view?usp=drive_link"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Mekha05/DemoQA_BookStore_Automation"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7">
      <c r="C7" s="6" t="s">
        <v>2</v>
      </c>
      <c r="D7" s="7"/>
      <c r="E7" s="7"/>
      <c r="F7" s="7"/>
      <c r="G7" s="7"/>
      <c r="H7" s="7"/>
      <c r="I7" s="7"/>
      <c r="J7" s="7"/>
      <c r="K7" s="7"/>
      <c r="L7" s="10"/>
    </row>
    <row r="8">
      <c r="C8" s="13"/>
      <c r="L8" s="14"/>
    </row>
    <row r="9">
      <c r="C9" s="13"/>
      <c r="L9" s="14"/>
    </row>
    <row r="10">
      <c r="C10" s="13"/>
      <c r="L10" s="14"/>
    </row>
    <row r="11">
      <c r="C11" s="13"/>
      <c r="L11" s="14"/>
    </row>
    <row r="12">
      <c r="C12" s="13"/>
      <c r="L12" s="14"/>
    </row>
    <row r="13">
      <c r="C13" s="13"/>
      <c r="L13" s="14"/>
    </row>
    <row r="14">
      <c r="C14" s="13"/>
      <c r="L14" s="14"/>
    </row>
    <row r="15">
      <c r="C15" s="13"/>
      <c r="L15" s="14"/>
    </row>
    <row r="16">
      <c r="C16" s="13"/>
      <c r="L16" s="14"/>
    </row>
    <row r="17">
      <c r="C17" s="13"/>
      <c r="L17" s="14"/>
    </row>
    <row r="18">
      <c r="C18" s="13"/>
      <c r="L18" s="14"/>
    </row>
    <row r="19">
      <c r="C19" s="13"/>
      <c r="L19" s="14"/>
    </row>
    <row r="20">
      <c r="C20" s="16"/>
      <c r="D20" s="17"/>
      <c r="E20" s="17"/>
      <c r="F20" s="17"/>
      <c r="G20" s="17"/>
      <c r="H20" s="17"/>
      <c r="I20" s="17"/>
      <c r="J20" s="17"/>
      <c r="K20" s="17"/>
      <c r="L20" s="18"/>
    </row>
  </sheetData>
  <mergeCells count="1">
    <mergeCell ref="C7:L20"/>
  </mergeCells>
  <hyperlinks>
    <hyperlink r:id="rId1" ref="C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63"/>
    <col customWidth="1" min="4" max="4" width="62.38"/>
    <col customWidth="1" min="5" max="5" width="70.75"/>
    <col customWidth="1" min="6" max="6" width="15.25"/>
  </cols>
  <sheetData>
    <row r="1">
      <c r="C1" s="1"/>
    </row>
    <row r="2">
      <c r="C2" s="1"/>
    </row>
    <row r="3">
      <c r="C3" s="1"/>
    </row>
    <row r="4">
      <c r="C4" s="1"/>
    </row>
    <row r="5">
      <c r="C5" s="2" t="s">
        <v>1</v>
      </c>
      <c r="D5" s="5" t="s">
        <v>4</v>
      </c>
    </row>
    <row r="8">
      <c r="C8" s="1"/>
    </row>
    <row r="9">
      <c r="C9" s="1"/>
    </row>
    <row r="10">
      <c r="C10" s="1"/>
    </row>
    <row r="11">
      <c r="C11" s="1"/>
    </row>
    <row r="12">
      <c r="C12" s="1"/>
    </row>
    <row r="13">
      <c r="C13" s="1"/>
      <c r="E13" s="4"/>
    </row>
    <row r="14">
      <c r="C14" s="1"/>
      <c r="E14" s="4"/>
    </row>
    <row r="15">
      <c r="C15" s="1"/>
      <c r="E15" s="4"/>
    </row>
    <row r="16">
      <c r="E16" s="4"/>
    </row>
    <row r="17">
      <c r="C17" s="1"/>
      <c r="E17" s="4"/>
    </row>
    <row r="18">
      <c r="E18" s="4"/>
    </row>
    <row r="19">
      <c r="C19" s="1"/>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sheetData>
  <mergeCells count="6">
    <mergeCell ref="C5:C7"/>
    <mergeCell ref="D5:D7"/>
    <mergeCell ref="C15:C16"/>
    <mergeCell ref="C17:C18"/>
    <mergeCell ref="C19:C20"/>
    <mergeCell ref="C21:C22"/>
  </mergeCells>
  <hyperlinks>
    <hyperlink r:id="rId1" ref="D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75"/>
    <col customWidth="1" min="4" max="4" width="84.38"/>
  </cols>
  <sheetData>
    <row r="6">
      <c r="C6" s="2" t="s">
        <v>0</v>
      </c>
      <c r="D6" s="8" t="s">
        <v>3</v>
      </c>
    </row>
  </sheetData>
  <mergeCells count="2">
    <mergeCell ref="C6:C8"/>
    <mergeCell ref="D6:D8"/>
  </mergeCells>
  <hyperlinks>
    <hyperlink r:id="rId1" ref="D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63.38"/>
  </cols>
  <sheetData>
    <row r="1">
      <c r="A1" s="3"/>
      <c r="B1" s="4"/>
    </row>
    <row r="2">
      <c r="A2" s="9" t="s">
        <v>5</v>
      </c>
      <c r="B2" s="11" t="s">
        <v>6</v>
      </c>
      <c r="C2" s="12"/>
      <c r="D2" s="12"/>
      <c r="E2" s="12"/>
      <c r="F2" s="12"/>
      <c r="G2" s="12"/>
      <c r="H2" s="12"/>
      <c r="I2" s="12"/>
      <c r="J2" s="12"/>
      <c r="K2" s="12"/>
      <c r="L2" s="12"/>
      <c r="M2" s="12"/>
      <c r="N2" s="12"/>
      <c r="O2" s="12"/>
      <c r="P2" s="12"/>
      <c r="Q2" s="12"/>
      <c r="R2" s="12"/>
      <c r="S2" s="12"/>
      <c r="T2" s="12"/>
      <c r="U2" s="12"/>
      <c r="V2" s="12"/>
      <c r="W2" s="12"/>
      <c r="X2" s="12"/>
      <c r="Y2" s="12"/>
      <c r="Z2" s="12"/>
    </row>
    <row r="3">
      <c r="A3" s="1" t="s">
        <v>7</v>
      </c>
      <c r="B3" s="15" t="s">
        <v>8</v>
      </c>
    </row>
    <row r="4">
      <c r="A4" s="1" t="s">
        <v>9</v>
      </c>
      <c r="B4" s="15" t="s">
        <v>10</v>
      </c>
    </row>
    <row r="5">
      <c r="A5" s="1" t="s">
        <v>11</v>
      </c>
      <c r="B5" s="15" t="s">
        <v>12</v>
      </c>
    </row>
    <row r="6">
      <c r="A6" s="1" t="s">
        <v>13</v>
      </c>
      <c r="B6" s="15" t="s">
        <v>14</v>
      </c>
    </row>
    <row r="7">
      <c r="A7" s="1" t="s">
        <v>15</v>
      </c>
      <c r="B7" s="15" t="s">
        <v>16</v>
      </c>
    </row>
    <row r="8">
      <c r="A8" s="1" t="s">
        <v>17</v>
      </c>
      <c r="B8" s="15" t="s">
        <v>18</v>
      </c>
    </row>
    <row r="9">
      <c r="A9" s="1" t="s">
        <v>19</v>
      </c>
      <c r="B9" s="15" t="s">
        <v>20</v>
      </c>
    </row>
    <row r="10">
      <c r="A10" s="1" t="s">
        <v>21</v>
      </c>
      <c r="B10" s="15" t="s">
        <v>22</v>
      </c>
    </row>
    <row r="11">
      <c r="A11" s="1" t="s">
        <v>23</v>
      </c>
      <c r="B11" s="15" t="s">
        <v>24</v>
      </c>
    </row>
    <row r="12">
      <c r="A12" s="1" t="s">
        <v>25</v>
      </c>
      <c r="B12" s="15" t="s">
        <v>26</v>
      </c>
    </row>
    <row r="13">
      <c r="A13" s="1" t="s">
        <v>27</v>
      </c>
      <c r="B13" s="15" t="s">
        <v>28</v>
      </c>
    </row>
    <row r="14">
      <c r="A14" s="1" t="s">
        <v>29</v>
      </c>
      <c r="B14" s="15" t="s">
        <v>30</v>
      </c>
    </row>
    <row r="15">
      <c r="A15" s="1" t="s">
        <v>31</v>
      </c>
      <c r="B15" s="15" t="s">
        <v>32</v>
      </c>
    </row>
    <row r="16">
      <c r="A16" s="1" t="s">
        <v>33</v>
      </c>
      <c r="B16" s="15" t="s">
        <v>34</v>
      </c>
    </row>
    <row r="17">
      <c r="A17" s="1" t="s">
        <v>35</v>
      </c>
      <c r="B17" s="15" t="s">
        <v>36</v>
      </c>
    </row>
    <row r="18">
      <c r="A18" s="1" t="s">
        <v>37</v>
      </c>
      <c r="B18" s="15" t="s">
        <v>38</v>
      </c>
    </row>
    <row r="19">
      <c r="A19" s="1" t="s">
        <v>39</v>
      </c>
      <c r="B19" s="15" t="s">
        <v>40</v>
      </c>
    </row>
    <row r="20">
      <c r="A20" s="1" t="s">
        <v>41</v>
      </c>
      <c r="B20" s="15" t="s">
        <v>42</v>
      </c>
    </row>
    <row r="21">
      <c r="A21" s="3"/>
      <c r="B21" s="4"/>
    </row>
    <row r="22">
      <c r="A22" s="3"/>
      <c r="B22" s="4"/>
    </row>
    <row r="23">
      <c r="A23" s="3"/>
      <c r="B23" s="4"/>
    </row>
    <row r="24">
      <c r="A24" s="3"/>
      <c r="B24" s="4"/>
    </row>
    <row r="25">
      <c r="A25" s="3"/>
      <c r="B25" s="4"/>
    </row>
    <row r="26">
      <c r="A26" s="3"/>
      <c r="B26" s="4"/>
    </row>
    <row r="27">
      <c r="A27" s="3"/>
      <c r="B27" s="4"/>
    </row>
    <row r="28">
      <c r="A28" s="3"/>
      <c r="B28" s="4"/>
    </row>
    <row r="29">
      <c r="A29" s="3"/>
      <c r="B29" s="4"/>
    </row>
    <row r="30">
      <c r="A30" s="3"/>
      <c r="B30" s="4"/>
    </row>
    <row r="31">
      <c r="A31" s="3"/>
      <c r="B31" s="4"/>
    </row>
    <row r="32">
      <c r="A32" s="3"/>
      <c r="B32" s="4"/>
    </row>
    <row r="33">
      <c r="A33" s="3"/>
      <c r="B33" s="4"/>
    </row>
    <row r="34">
      <c r="A34" s="3"/>
      <c r="B34" s="4"/>
    </row>
    <row r="35">
      <c r="A35" s="3"/>
      <c r="B35" s="4"/>
    </row>
    <row r="36">
      <c r="A36" s="3"/>
      <c r="B36" s="4"/>
    </row>
    <row r="37">
      <c r="A37" s="3"/>
      <c r="B37" s="4"/>
    </row>
    <row r="38">
      <c r="A38" s="3"/>
      <c r="B38" s="4"/>
    </row>
    <row r="39">
      <c r="A39" s="3"/>
      <c r="B39" s="4"/>
    </row>
    <row r="40">
      <c r="A40" s="3"/>
      <c r="B40" s="4"/>
    </row>
    <row r="41">
      <c r="A41" s="3"/>
      <c r="B41" s="4"/>
    </row>
    <row r="42">
      <c r="A42" s="3"/>
      <c r="B42" s="4"/>
    </row>
    <row r="43">
      <c r="A43" s="3"/>
      <c r="B43" s="4"/>
    </row>
    <row r="44">
      <c r="A44" s="3"/>
      <c r="B44" s="4"/>
    </row>
    <row r="45">
      <c r="A45" s="3"/>
      <c r="B45" s="4"/>
    </row>
    <row r="46">
      <c r="A46" s="3"/>
      <c r="B46" s="4"/>
    </row>
    <row r="47">
      <c r="A47" s="3"/>
      <c r="B47" s="4"/>
    </row>
    <row r="48">
      <c r="A48" s="3"/>
      <c r="B48" s="4"/>
    </row>
    <row r="49">
      <c r="A49" s="3"/>
      <c r="B49" s="4"/>
    </row>
    <row r="50">
      <c r="A50" s="3"/>
      <c r="B50" s="4"/>
    </row>
    <row r="51">
      <c r="A51" s="3"/>
      <c r="B51" s="4"/>
    </row>
    <row r="52">
      <c r="A52" s="3"/>
      <c r="B52" s="4"/>
    </row>
    <row r="53">
      <c r="A53" s="3"/>
      <c r="B53" s="4"/>
    </row>
    <row r="54">
      <c r="A54" s="3"/>
      <c r="B54" s="4"/>
    </row>
    <row r="55">
      <c r="A55" s="3"/>
      <c r="B55" s="4"/>
    </row>
    <row r="56">
      <c r="A56" s="3"/>
      <c r="B56" s="4"/>
    </row>
    <row r="57">
      <c r="A57" s="3"/>
      <c r="B57" s="4"/>
    </row>
    <row r="58">
      <c r="A58" s="3"/>
      <c r="B58" s="4"/>
    </row>
    <row r="59">
      <c r="A59" s="3"/>
      <c r="B59" s="4"/>
    </row>
    <row r="60">
      <c r="A60" s="3"/>
      <c r="B60" s="4"/>
    </row>
    <row r="61">
      <c r="A61" s="3"/>
      <c r="B61" s="4"/>
    </row>
    <row r="62">
      <c r="A62" s="3"/>
      <c r="B62" s="4"/>
    </row>
    <row r="63">
      <c r="A63" s="3"/>
      <c r="B63" s="4"/>
    </row>
    <row r="64">
      <c r="A64" s="3"/>
      <c r="B64" s="4"/>
    </row>
    <row r="65">
      <c r="A65" s="3"/>
      <c r="B65" s="4"/>
    </row>
    <row r="66">
      <c r="A66" s="3"/>
      <c r="B66" s="4"/>
    </row>
    <row r="67">
      <c r="A67" s="3"/>
      <c r="B67" s="4"/>
    </row>
    <row r="68">
      <c r="A68" s="3"/>
      <c r="B68" s="4"/>
    </row>
    <row r="69">
      <c r="A69" s="3"/>
      <c r="B69" s="4"/>
    </row>
    <row r="70">
      <c r="A70" s="3"/>
      <c r="B70" s="4"/>
    </row>
    <row r="71">
      <c r="A71" s="3"/>
      <c r="B71" s="4"/>
    </row>
    <row r="72">
      <c r="A72" s="3"/>
      <c r="B72" s="4"/>
    </row>
    <row r="73">
      <c r="A73" s="3"/>
      <c r="B73" s="4"/>
    </row>
    <row r="74">
      <c r="A74" s="3"/>
      <c r="B74" s="4"/>
    </row>
    <row r="75">
      <c r="A75" s="3"/>
      <c r="B75" s="4"/>
    </row>
    <row r="76">
      <c r="A76" s="3"/>
      <c r="B76" s="4"/>
    </row>
    <row r="77">
      <c r="A77" s="3"/>
      <c r="B77" s="4"/>
    </row>
    <row r="78">
      <c r="A78" s="3"/>
      <c r="B78" s="4"/>
    </row>
    <row r="79">
      <c r="A79" s="3"/>
      <c r="B79" s="4"/>
    </row>
    <row r="80">
      <c r="A80" s="3"/>
      <c r="B80" s="4"/>
    </row>
    <row r="81">
      <c r="A81" s="3"/>
      <c r="B81" s="4"/>
    </row>
    <row r="82">
      <c r="A82" s="3"/>
      <c r="B82" s="4"/>
    </row>
    <row r="83">
      <c r="A83" s="3"/>
      <c r="B83" s="4"/>
    </row>
    <row r="84">
      <c r="A84" s="3"/>
      <c r="B84" s="4"/>
    </row>
    <row r="85">
      <c r="A85" s="3"/>
      <c r="B85" s="4"/>
    </row>
    <row r="86">
      <c r="A86" s="3"/>
      <c r="B86" s="4"/>
    </row>
    <row r="87">
      <c r="A87" s="3"/>
      <c r="B87" s="4"/>
    </row>
    <row r="88">
      <c r="A88" s="3"/>
      <c r="B88" s="4"/>
    </row>
    <row r="89">
      <c r="A89" s="3"/>
      <c r="B89" s="4"/>
    </row>
    <row r="90">
      <c r="A90" s="3"/>
      <c r="B90" s="4"/>
    </row>
    <row r="91">
      <c r="A91" s="3"/>
      <c r="B91" s="4"/>
    </row>
    <row r="92">
      <c r="A92" s="3"/>
      <c r="B92" s="4"/>
    </row>
    <row r="93">
      <c r="A93" s="3"/>
      <c r="B93" s="4"/>
    </row>
    <row r="94">
      <c r="A94" s="3"/>
      <c r="B94" s="4"/>
    </row>
    <row r="95">
      <c r="A95" s="3"/>
      <c r="B95" s="4"/>
    </row>
    <row r="96">
      <c r="A96" s="3"/>
      <c r="B96" s="4"/>
    </row>
    <row r="97">
      <c r="A97" s="3"/>
      <c r="B97" s="4"/>
    </row>
    <row r="98">
      <c r="A98" s="3"/>
      <c r="B98" s="4"/>
    </row>
    <row r="99">
      <c r="A99" s="3"/>
      <c r="B99" s="4"/>
    </row>
    <row r="100">
      <c r="A100" s="3"/>
      <c r="B100" s="4"/>
    </row>
    <row r="101">
      <c r="A101" s="3"/>
      <c r="B101" s="4"/>
    </row>
    <row r="102">
      <c r="A102" s="3"/>
      <c r="B102" s="4"/>
    </row>
    <row r="103">
      <c r="A103" s="3"/>
      <c r="B103" s="4"/>
    </row>
    <row r="104">
      <c r="A104" s="3"/>
      <c r="B104" s="4"/>
    </row>
    <row r="105">
      <c r="A105" s="3"/>
      <c r="B105" s="4"/>
    </row>
    <row r="106">
      <c r="A106" s="3"/>
      <c r="B106" s="4"/>
    </row>
    <row r="107">
      <c r="A107" s="3"/>
      <c r="B107" s="4"/>
    </row>
    <row r="108">
      <c r="A108" s="3"/>
      <c r="B108" s="4"/>
    </row>
    <row r="109">
      <c r="A109" s="3"/>
      <c r="B109" s="4"/>
    </row>
    <row r="110">
      <c r="A110" s="3"/>
      <c r="B110" s="4"/>
    </row>
    <row r="111">
      <c r="A111" s="3"/>
      <c r="B111" s="4"/>
    </row>
    <row r="112">
      <c r="A112" s="3"/>
      <c r="B112" s="4"/>
    </row>
    <row r="113">
      <c r="A113" s="3"/>
      <c r="B113" s="4"/>
    </row>
    <row r="114">
      <c r="A114" s="3"/>
      <c r="B114" s="4"/>
    </row>
    <row r="115">
      <c r="A115" s="3"/>
      <c r="B115" s="4"/>
    </row>
    <row r="116">
      <c r="A116" s="3"/>
      <c r="B116" s="4"/>
    </row>
    <row r="117">
      <c r="A117" s="3"/>
      <c r="B117" s="4"/>
    </row>
    <row r="118">
      <c r="A118" s="3"/>
      <c r="B118" s="4"/>
    </row>
    <row r="119">
      <c r="A119" s="3"/>
      <c r="B119" s="4"/>
    </row>
    <row r="120">
      <c r="A120" s="3"/>
      <c r="B120" s="4"/>
    </row>
    <row r="121">
      <c r="A121" s="3"/>
      <c r="B121" s="4"/>
    </row>
    <row r="122">
      <c r="A122" s="3"/>
      <c r="B122" s="4"/>
    </row>
    <row r="123">
      <c r="A123" s="3"/>
      <c r="B123" s="4"/>
    </row>
    <row r="124">
      <c r="A124" s="3"/>
      <c r="B124" s="4"/>
    </row>
    <row r="125">
      <c r="A125" s="3"/>
      <c r="B125" s="4"/>
    </row>
    <row r="126">
      <c r="A126" s="3"/>
      <c r="B126" s="4"/>
    </row>
    <row r="127">
      <c r="A127" s="3"/>
      <c r="B127" s="4"/>
    </row>
    <row r="128">
      <c r="A128" s="3"/>
      <c r="B128" s="4"/>
    </row>
    <row r="129">
      <c r="A129" s="3"/>
      <c r="B129" s="4"/>
    </row>
    <row r="130">
      <c r="A130" s="3"/>
      <c r="B130" s="4"/>
    </row>
    <row r="131">
      <c r="A131" s="3"/>
      <c r="B131" s="4"/>
    </row>
    <row r="132">
      <c r="A132" s="3"/>
      <c r="B132" s="4"/>
    </row>
    <row r="133">
      <c r="A133" s="3"/>
      <c r="B133" s="4"/>
    </row>
    <row r="134">
      <c r="A134" s="3"/>
      <c r="B134" s="4"/>
    </row>
    <row r="135">
      <c r="A135" s="3"/>
      <c r="B135" s="4"/>
    </row>
    <row r="136">
      <c r="A136" s="3"/>
      <c r="B136" s="4"/>
    </row>
    <row r="137">
      <c r="A137" s="3"/>
      <c r="B137" s="4"/>
    </row>
    <row r="138">
      <c r="A138" s="3"/>
      <c r="B138" s="4"/>
    </row>
    <row r="139">
      <c r="A139" s="3"/>
      <c r="B139" s="4"/>
    </row>
    <row r="140">
      <c r="A140" s="3"/>
      <c r="B140" s="4"/>
    </row>
    <row r="141">
      <c r="A141" s="3"/>
      <c r="B141" s="4"/>
    </row>
    <row r="142">
      <c r="A142" s="3"/>
      <c r="B142" s="4"/>
    </row>
    <row r="143">
      <c r="A143" s="3"/>
      <c r="B143" s="4"/>
    </row>
    <row r="144">
      <c r="A144" s="3"/>
      <c r="B144" s="4"/>
    </row>
    <row r="145">
      <c r="A145" s="3"/>
      <c r="B145" s="4"/>
    </row>
    <row r="146">
      <c r="A146" s="3"/>
      <c r="B146" s="4"/>
    </row>
    <row r="147">
      <c r="A147" s="3"/>
      <c r="B147" s="4"/>
    </row>
    <row r="148">
      <c r="A148" s="3"/>
      <c r="B148" s="4"/>
    </row>
    <row r="149">
      <c r="A149" s="3"/>
      <c r="B149" s="4"/>
    </row>
    <row r="150">
      <c r="A150" s="3"/>
      <c r="B150" s="4"/>
    </row>
    <row r="151">
      <c r="A151" s="3"/>
      <c r="B151" s="4"/>
    </row>
    <row r="152">
      <c r="A152" s="3"/>
      <c r="B152" s="4"/>
    </row>
    <row r="153">
      <c r="A153" s="3"/>
      <c r="B153" s="4"/>
    </row>
    <row r="154">
      <c r="A154" s="3"/>
      <c r="B154" s="4"/>
    </row>
    <row r="155">
      <c r="A155" s="3"/>
      <c r="B155" s="4"/>
    </row>
    <row r="156">
      <c r="A156" s="3"/>
      <c r="B156" s="4"/>
    </row>
    <row r="157">
      <c r="A157" s="3"/>
      <c r="B157" s="4"/>
    </row>
    <row r="158">
      <c r="A158" s="3"/>
      <c r="B158" s="4"/>
    </row>
    <row r="159">
      <c r="A159" s="3"/>
      <c r="B159" s="4"/>
    </row>
    <row r="160">
      <c r="A160" s="3"/>
      <c r="B160" s="4"/>
    </row>
    <row r="161">
      <c r="A161" s="3"/>
      <c r="B161" s="4"/>
    </row>
    <row r="162">
      <c r="A162" s="3"/>
      <c r="B162" s="4"/>
    </row>
    <row r="163">
      <c r="A163" s="3"/>
      <c r="B163" s="4"/>
    </row>
    <row r="164">
      <c r="A164" s="3"/>
      <c r="B164" s="4"/>
    </row>
    <row r="165">
      <c r="A165" s="3"/>
      <c r="B165" s="4"/>
    </row>
    <row r="166">
      <c r="A166" s="3"/>
      <c r="B166" s="4"/>
    </row>
    <row r="167">
      <c r="A167" s="3"/>
      <c r="B167" s="4"/>
    </row>
    <row r="168">
      <c r="A168" s="3"/>
      <c r="B168" s="4"/>
    </row>
    <row r="169">
      <c r="A169" s="3"/>
      <c r="B169" s="4"/>
    </row>
    <row r="170">
      <c r="A170" s="3"/>
      <c r="B170" s="4"/>
    </row>
    <row r="171">
      <c r="A171" s="3"/>
      <c r="B171" s="4"/>
    </row>
    <row r="172">
      <c r="A172" s="3"/>
      <c r="B172" s="4"/>
    </row>
    <row r="173">
      <c r="A173" s="3"/>
      <c r="B173" s="4"/>
    </row>
    <row r="174">
      <c r="A174" s="3"/>
      <c r="B174" s="4"/>
    </row>
    <row r="175">
      <c r="A175" s="3"/>
      <c r="B175" s="4"/>
    </row>
    <row r="176">
      <c r="A176" s="3"/>
      <c r="B176" s="4"/>
    </row>
    <row r="177">
      <c r="A177" s="3"/>
      <c r="B177" s="4"/>
    </row>
    <row r="178">
      <c r="A178" s="3"/>
      <c r="B178" s="4"/>
    </row>
    <row r="179">
      <c r="A179" s="3"/>
      <c r="B179" s="4"/>
    </row>
    <row r="180">
      <c r="A180" s="3"/>
      <c r="B180" s="4"/>
    </row>
    <row r="181">
      <c r="A181" s="3"/>
      <c r="B181" s="4"/>
    </row>
    <row r="182">
      <c r="A182" s="3"/>
      <c r="B182" s="4"/>
    </row>
    <row r="183">
      <c r="A183" s="3"/>
      <c r="B183" s="4"/>
    </row>
    <row r="184">
      <c r="A184" s="3"/>
      <c r="B184" s="4"/>
    </row>
    <row r="185">
      <c r="A185" s="3"/>
      <c r="B185" s="4"/>
    </row>
    <row r="186">
      <c r="A186" s="3"/>
      <c r="B186" s="4"/>
    </row>
    <row r="187">
      <c r="A187" s="3"/>
      <c r="B187" s="4"/>
    </row>
    <row r="188">
      <c r="A188" s="3"/>
      <c r="B188" s="4"/>
    </row>
    <row r="189">
      <c r="A189" s="3"/>
      <c r="B189" s="4"/>
    </row>
    <row r="190">
      <c r="A190" s="3"/>
      <c r="B190" s="4"/>
    </row>
    <row r="191">
      <c r="A191" s="3"/>
      <c r="B191" s="4"/>
    </row>
    <row r="192">
      <c r="A192" s="3"/>
      <c r="B192" s="4"/>
    </row>
    <row r="193">
      <c r="A193" s="3"/>
      <c r="B193" s="4"/>
    </row>
    <row r="194">
      <c r="A194" s="3"/>
      <c r="B194" s="4"/>
    </row>
    <row r="195">
      <c r="A195" s="3"/>
      <c r="B195" s="4"/>
    </row>
    <row r="196">
      <c r="A196" s="3"/>
      <c r="B196" s="4"/>
    </row>
    <row r="197">
      <c r="A197" s="3"/>
      <c r="B197" s="4"/>
    </row>
    <row r="198">
      <c r="A198" s="3"/>
      <c r="B198" s="4"/>
    </row>
    <row r="199">
      <c r="A199" s="3"/>
      <c r="B199" s="4"/>
    </row>
    <row r="200">
      <c r="A200" s="3"/>
      <c r="B200" s="4"/>
    </row>
    <row r="201">
      <c r="A201" s="3"/>
      <c r="B201" s="4"/>
    </row>
    <row r="202">
      <c r="A202" s="3"/>
      <c r="B202" s="4"/>
    </row>
    <row r="203">
      <c r="A203" s="3"/>
      <c r="B203" s="4"/>
    </row>
    <row r="204">
      <c r="A204" s="3"/>
      <c r="B204" s="4"/>
    </row>
    <row r="205">
      <c r="A205" s="3"/>
      <c r="B205" s="4"/>
    </row>
    <row r="206">
      <c r="A206" s="3"/>
      <c r="B206" s="4"/>
    </row>
    <row r="207">
      <c r="A207" s="3"/>
      <c r="B207" s="4"/>
    </row>
    <row r="208">
      <c r="A208" s="3"/>
      <c r="B208" s="4"/>
    </row>
    <row r="209">
      <c r="A209" s="3"/>
      <c r="B209" s="4"/>
    </row>
    <row r="210">
      <c r="A210" s="3"/>
      <c r="B210" s="4"/>
    </row>
    <row r="211">
      <c r="A211" s="3"/>
      <c r="B211" s="4"/>
    </row>
    <row r="212">
      <c r="A212" s="3"/>
      <c r="B212" s="4"/>
    </row>
    <row r="213">
      <c r="A213" s="3"/>
      <c r="B213" s="4"/>
    </row>
    <row r="214">
      <c r="A214" s="3"/>
      <c r="B214" s="4"/>
    </row>
    <row r="215">
      <c r="A215" s="3"/>
      <c r="B215" s="4"/>
    </row>
    <row r="216">
      <c r="A216" s="3"/>
      <c r="B216" s="4"/>
    </row>
    <row r="217">
      <c r="A217" s="3"/>
      <c r="B217" s="4"/>
    </row>
    <row r="218">
      <c r="A218" s="3"/>
      <c r="B218" s="4"/>
    </row>
    <row r="219">
      <c r="A219" s="3"/>
      <c r="B219" s="4"/>
    </row>
    <row r="220">
      <c r="A220" s="3"/>
      <c r="B220" s="4"/>
    </row>
    <row r="221">
      <c r="A221" s="3"/>
      <c r="B221" s="4"/>
    </row>
    <row r="222">
      <c r="A222" s="3"/>
      <c r="B222" s="4"/>
    </row>
    <row r="223">
      <c r="A223" s="3"/>
      <c r="B223" s="4"/>
    </row>
    <row r="224">
      <c r="A224" s="3"/>
      <c r="B224" s="4"/>
    </row>
    <row r="225">
      <c r="A225" s="3"/>
      <c r="B225" s="4"/>
    </row>
    <row r="226">
      <c r="A226" s="3"/>
      <c r="B226" s="4"/>
    </row>
    <row r="227">
      <c r="A227" s="3"/>
      <c r="B227" s="4"/>
    </row>
    <row r="228">
      <c r="A228" s="3"/>
      <c r="B228" s="4"/>
    </row>
    <row r="229">
      <c r="A229" s="3"/>
      <c r="B229" s="4"/>
    </row>
    <row r="230">
      <c r="A230" s="3"/>
      <c r="B230" s="4"/>
    </row>
    <row r="231">
      <c r="A231" s="3"/>
      <c r="B231" s="4"/>
    </row>
    <row r="232">
      <c r="A232" s="3"/>
      <c r="B232" s="4"/>
    </row>
    <row r="233">
      <c r="A233" s="3"/>
      <c r="B233" s="4"/>
    </row>
    <row r="234">
      <c r="A234" s="3"/>
      <c r="B234" s="4"/>
    </row>
    <row r="235">
      <c r="A235" s="3"/>
      <c r="B235" s="4"/>
    </row>
    <row r="236">
      <c r="A236" s="3"/>
      <c r="B236" s="4"/>
    </row>
    <row r="237">
      <c r="A237" s="3"/>
      <c r="B237" s="4"/>
    </row>
    <row r="238">
      <c r="A238" s="3"/>
      <c r="B238" s="4"/>
    </row>
    <row r="239">
      <c r="A239" s="3"/>
      <c r="B239" s="4"/>
    </row>
    <row r="240">
      <c r="A240" s="3"/>
      <c r="B240" s="4"/>
    </row>
    <row r="241">
      <c r="A241" s="3"/>
      <c r="B241" s="4"/>
    </row>
    <row r="242">
      <c r="A242" s="3"/>
      <c r="B242" s="4"/>
    </row>
    <row r="243">
      <c r="A243" s="3"/>
      <c r="B243" s="4"/>
    </row>
    <row r="244">
      <c r="A244" s="3"/>
      <c r="B244" s="4"/>
    </row>
    <row r="245">
      <c r="A245" s="3"/>
      <c r="B245" s="4"/>
    </row>
    <row r="246">
      <c r="A246" s="3"/>
      <c r="B246" s="4"/>
    </row>
    <row r="247">
      <c r="A247" s="3"/>
      <c r="B247" s="4"/>
    </row>
    <row r="248">
      <c r="A248" s="3"/>
      <c r="B248" s="4"/>
    </row>
    <row r="249">
      <c r="A249" s="3"/>
      <c r="B249" s="4"/>
    </row>
    <row r="250">
      <c r="A250" s="3"/>
      <c r="B250" s="4"/>
    </row>
    <row r="251">
      <c r="A251" s="3"/>
      <c r="B251" s="4"/>
    </row>
    <row r="252">
      <c r="A252" s="3"/>
      <c r="B252" s="4"/>
    </row>
    <row r="253">
      <c r="A253" s="3"/>
      <c r="B253" s="4"/>
    </row>
    <row r="254">
      <c r="A254" s="3"/>
      <c r="B254" s="4"/>
    </row>
    <row r="255">
      <c r="A255" s="3"/>
      <c r="B255" s="4"/>
    </row>
    <row r="256">
      <c r="A256" s="3"/>
      <c r="B256" s="4"/>
    </row>
    <row r="257">
      <c r="A257" s="3"/>
      <c r="B257" s="4"/>
    </row>
    <row r="258">
      <c r="A258" s="3"/>
      <c r="B258" s="4"/>
    </row>
    <row r="259">
      <c r="A259" s="3"/>
      <c r="B259" s="4"/>
    </row>
    <row r="260">
      <c r="A260" s="3"/>
      <c r="B260" s="4"/>
    </row>
    <row r="261">
      <c r="A261" s="3"/>
      <c r="B261" s="4"/>
    </row>
    <row r="262">
      <c r="A262" s="3"/>
      <c r="B262" s="4"/>
    </row>
    <row r="263">
      <c r="A263" s="3"/>
      <c r="B263" s="4"/>
    </row>
    <row r="264">
      <c r="A264" s="3"/>
      <c r="B264" s="4"/>
    </row>
    <row r="265">
      <c r="A265" s="3"/>
      <c r="B265" s="4"/>
    </row>
    <row r="266">
      <c r="A266" s="3"/>
      <c r="B266" s="4"/>
    </row>
    <row r="267">
      <c r="A267" s="3"/>
      <c r="B267" s="4"/>
    </row>
    <row r="268">
      <c r="A268" s="3"/>
      <c r="B268" s="4"/>
    </row>
    <row r="269">
      <c r="A269" s="3"/>
      <c r="B269" s="4"/>
    </row>
    <row r="270">
      <c r="A270" s="3"/>
      <c r="B270" s="4"/>
    </row>
    <row r="271">
      <c r="A271" s="3"/>
      <c r="B271" s="4"/>
    </row>
    <row r="272">
      <c r="A272" s="3"/>
      <c r="B272" s="4"/>
    </row>
    <row r="273">
      <c r="A273" s="3"/>
      <c r="B273" s="4"/>
    </row>
    <row r="274">
      <c r="A274" s="3"/>
      <c r="B274" s="4"/>
    </row>
    <row r="275">
      <c r="A275" s="3"/>
      <c r="B275" s="4"/>
    </row>
    <row r="276">
      <c r="A276" s="3"/>
      <c r="B276" s="4"/>
    </row>
    <row r="277">
      <c r="A277" s="3"/>
      <c r="B277" s="4"/>
    </row>
    <row r="278">
      <c r="A278" s="3"/>
      <c r="B278" s="4"/>
    </row>
    <row r="279">
      <c r="A279" s="3"/>
      <c r="B279" s="4"/>
    </row>
    <row r="280">
      <c r="A280" s="3"/>
      <c r="B280" s="4"/>
    </row>
    <row r="281">
      <c r="A281" s="3"/>
      <c r="B281" s="4"/>
    </row>
    <row r="282">
      <c r="A282" s="3"/>
      <c r="B282" s="4"/>
    </row>
    <row r="283">
      <c r="A283" s="3"/>
      <c r="B283" s="4"/>
    </row>
    <row r="284">
      <c r="A284" s="3"/>
      <c r="B284" s="4"/>
    </row>
    <row r="285">
      <c r="A285" s="3"/>
      <c r="B285" s="4"/>
    </row>
    <row r="286">
      <c r="A286" s="3"/>
      <c r="B286" s="4"/>
    </row>
    <row r="287">
      <c r="A287" s="3"/>
      <c r="B287" s="4"/>
    </row>
    <row r="288">
      <c r="A288" s="3"/>
      <c r="B288" s="4"/>
    </row>
    <row r="289">
      <c r="A289" s="3"/>
      <c r="B289" s="4"/>
    </row>
    <row r="290">
      <c r="A290" s="3"/>
      <c r="B290" s="4"/>
    </row>
    <row r="291">
      <c r="A291" s="3"/>
      <c r="B291" s="4"/>
    </row>
    <row r="292">
      <c r="A292" s="3"/>
      <c r="B292" s="4"/>
    </row>
    <row r="293">
      <c r="A293" s="3"/>
      <c r="B293" s="4"/>
    </row>
    <row r="294">
      <c r="A294" s="3"/>
      <c r="B294" s="4"/>
    </row>
    <row r="295">
      <c r="A295" s="3"/>
      <c r="B295" s="4"/>
    </row>
    <row r="296">
      <c r="A296" s="3"/>
      <c r="B296" s="4"/>
    </row>
    <row r="297">
      <c r="A297" s="3"/>
      <c r="B297" s="4"/>
    </row>
    <row r="298">
      <c r="A298" s="3"/>
      <c r="B298" s="4"/>
    </row>
    <row r="299">
      <c r="A299" s="3"/>
      <c r="B299" s="4"/>
    </row>
    <row r="300">
      <c r="A300" s="3"/>
      <c r="B300" s="4"/>
    </row>
    <row r="301">
      <c r="A301" s="3"/>
      <c r="B301" s="4"/>
    </row>
    <row r="302">
      <c r="A302" s="3"/>
      <c r="B302" s="4"/>
    </row>
    <row r="303">
      <c r="A303" s="3"/>
      <c r="B303" s="4"/>
    </row>
    <row r="304">
      <c r="A304" s="3"/>
      <c r="B304" s="4"/>
    </row>
    <row r="305">
      <c r="A305" s="3"/>
      <c r="B305" s="4"/>
    </row>
    <row r="306">
      <c r="A306" s="3"/>
      <c r="B306" s="4"/>
    </row>
    <row r="307">
      <c r="A307" s="3"/>
      <c r="B307" s="4"/>
    </row>
    <row r="308">
      <c r="A308" s="3"/>
      <c r="B308" s="4"/>
    </row>
    <row r="309">
      <c r="A309" s="3"/>
      <c r="B309" s="4"/>
    </row>
    <row r="310">
      <c r="A310" s="3"/>
      <c r="B310" s="4"/>
    </row>
    <row r="311">
      <c r="A311" s="3"/>
      <c r="B311" s="4"/>
    </row>
    <row r="312">
      <c r="A312" s="3"/>
      <c r="B312" s="4"/>
    </row>
    <row r="313">
      <c r="A313" s="3"/>
      <c r="B313" s="4"/>
    </row>
    <row r="314">
      <c r="A314" s="3"/>
      <c r="B314" s="4"/>
    </row>
    <row r="315">
      <c r="A315" s="3"/>
      <c r="B315" s="4"/>
    </row>
    <row r="316">
      <c r="A316" s="3"/>
      <c r="B316" s="4"/>
    </row>
    <row r="317">
      <c r="A317" s="3"/>
      <c r="B317" s="4"/>
    </row>
    <row r="318">
      <c r="A318" s="3"/>
      <c r="B318" s="4"/>
    </row>
    <row r="319">
      <c r="A319" s="3"/>
      <c r="B319" s="4"/>
    </row>
    <row r="320">
      <c r="A320" s="3"/>
      <c r="B320" s="4"/>
    </row>
    <row r="321">
      <c r="A321" s="3"/>
      <c r="B321" s="4"/>
    </row>
    <row r="322">
      <c r="A322" s="3"/>
      <c r="B322" s="4"/>
    </row>
    <row r="323">
      <c r="A323" s="3"/>
      <c r="B323" s="4"/>
    </row>
    <row r="324">
      <c r="A324" s="3"/>
      <c r="B324" s="4"/>
    </row>
    <row r="325">
      <c r="A325" s="3"/>
      <c r="B325" s="4"/>
    </row>
    <row r="326">
      <c r="A326" s="3"/>
      <c r="B326" s="4"/>
    </row>
    <row r="327">
      <c r="A327" s="3"/>
      <c r="B327" s="4"/>
    </row>
    <row r="328">
      <c r="A328" s="3"/>
      <c r="B328" s="4"/>
    </row>
    <row r="329">
      <c r="A329" s="3"/>
      <c r="B329" s="4"/>
    </row>
    <row r="330">
      <c r="A330" s="3"/>
      <c r="B330" s="4"/>
    </row>
    <row r="331">
      <c r="A331" s="3"/>
      <c r="B331" s="4"/>
    </row>
    <row r="332">
      <c r="A332" s="3"/>
      <c r="B332" s="4"/>
    </row>
    <row r="333">
      <c r="A333" s="3"/>
      <c r="B333" s="4"/>
    </row>
    <row r="334">
      <c r="A334" s="3"/>
      <c r="B334" s="4"/>
    </row>
    <row r="335">
      <c r="A335" s="3"/>
      <c r="B335" s="4"/>
    </row>
    <row r="336">
      <c r="A336" s="3"/>
      <c r="B336" s="4"/>
    </row>
    <row r="337">
      <c r="A337" s="3"/>
      <c r="B337" s="4"/>
    </row>
    <row r="338">
      <c r="A338" s="3"/>
      <c r="B338" s="4"/>
    </row>
    <row r="339">
      <c r="A339" s="3"/>
      <c r="B339" s="4"/>
    </row>
    <row r="340">
      <c r="A340" s="3"/>
      <c r="B340" s="4"/>
    </row>
    <row r="341">
      <c r="A341" s="3"/>
      <c r="B341" s="4"/>
    </row>
    <row r="342">
      <c r="A342" s="3"/>
      <c r="B342" s="4"/>
    </row>
    <row r="343">
      <c r="A343" s="3"/>
      <c r="B343" s="4"/>
    </row>
    <row r="344">
      <c r="A344" s="3"/>
      <c r="B344" s="4"/>
    </row>
    <row r="345">
      <c r="A345" s="3"/>
      <c r="B345" s="4"/>
    </row>
    <row r="346">
      <c r="A346" s="3"/>
      <c r="B346" s="4"/>
    </row>
    <row r="347">
      <c r="A347" s="3"/>
      <c r="B347" s="4"/>
    </row>
    <row r="348">
      <c r="A348" s="3"/>
      <c r="B348" s="4"/>
    </row>
    <row r="349">
      <c r="A349" s="3"/>
      <c r="B349" s="4"/>
    </row>
    <row r="350">
      <c r="A350" s="3"/>
      <c r="B350" s="4"/>
    </row>
    <row r="351">
      <c r="A351" s="3"/>
      <c r="B351" s="4"/>
    </row>
    <row r="352">
      <c r="A352" s="3"/>
      <c r="B352" s="4"/>
    </row>
    <row r="353">
      <c r="A353" s="3"/>
      <c r="B353" s="4"/>
    </row>
    <row r="354">
      <c r="A354" s="3"/>
      <c r="B354" s="4"/>
    </row>
    <row r="355">
      <c r="A355" s="3"/>
      <c r="B355" s="4"/>
    </row>
    <row r="356">
      <c r="A356" s="3"/>
      <c r="B356" s="4"/>
    </row>
    <row r="357">
      <c r="A357" s="3"/>
      <c r="B357" s="4"/>
    </row>
    <row r="358">
      <c r="A358" s="3"/>
      <c r="B358" s="4"/>
    </row>
    <row r="359">
      <c r="A359" s="3"/>
      <c r="B359" s="4"/>
    </row>
    <row r="360">
      <c r="A360" s="3"/>
      <c r="B360" s="4"/>
    </row>
    <row r="361">
      <c r="A361" s="3"/>
      <c r="B361" s="4"/>
    </row>
    <row r="362">
      <c r="A362" s="3"/>
      <c r="B362" s="4"/>
    </row>
    <row r="363">
      <c r="A363" s="3"/>
      <c r="B363" s="4"/>
    </row>
    <row r="364">
      <c r="A364" s="3"/>
      <c r="B364" s="4"/>
    </row>
    <row r="365">
      <c r="A365" s="3"/>
      <c r="B365" s="4"/>
    </row>
    <row r="366">
      <c r="A366" s="3"/>
      <c r="B366" s="4"/>
    </row>
    <row r="367">
      <c r="A367" s="3"/>
      <c r="B367" s="4"/>
    </row>
    <row r="368">
      <c r="A368" s="3"/>
      <c r="B368" s="4"/>
    </row>
    <row r="369">
      <c r="A369" s="3"/>
      <c r="B369" s="4"/>
    </row>
    <row r="370">
      <c r="A370" s="3"/>
      <c r="B370" s="4"/>
    </row>
    <row r="371">
      <c r="A371" s="3"/>
      <c r="B371" s="4"/>
    </row>
    <row r="372">
      <c r="A372" s="3"/>
      <c r="B372" s="4"/>
    </row>
    <row r="373">
      <c r="A373" s="3"/>
      <c r="B373" s="4"/>
    </row>
    <row r="374">
      <c r="A374" s="3"/>
      <c r="B374" s="4"/>
    </row>
    <row r="375">
      <c r="A375" s="3"/>
      <c r="B375" s="4"/>
    </row>
    <row r="376">
      <c r="A376" s="3"/>
      <c r="B376" s="4"/>
    </row>
    <row r="377">
      <c r="A377" s="3"/>
      <c r="B377" s="4"/>
    </row>
    <row r="378">
      <c r="A378" s="3"/>
      <c r="B378" s="4"/>
    </row>
    <row r="379">
      <c r="A379" s="3"/>
      <c r="B379" s="4"/>
    </row>
    <row r="380">
      <c r="A380" s="3"/>
      <c r="B380" s="4"/>
    </row>
    <row r="381">
      <c r="A381" s="3"/>
      <c r="B381" s="4"/>
    </row>
    <row r="382">
      <c r="A382" s="3"/>
      <c r="B382" s="4"/>
    </row>
    <row r="383">
      <c r="A383" s="3"/>
      <c r="B383" s="4"/>
    </row>
    <row r="384">
      <c r="A384" s="3"/>
      <c r="B384" s="4"/>
    </row>
    <row r="385">
      <c r="A385" s="3"/>
      <c r="B385" s="4"/>
    </row>
    <row r="386">
      <c r="A386" s="3"/>
      <c r="B386" s="4"/>
    </row>
    <row r="387">
      <c r="A387" s="3"/>
      <c r="B387" s="4"/>
    </row>
    <row r="388">
      <c r="A388" s="3"/>
      <c r="B388" s="4"/>
    </row>
    <row r="389">
      <c r="A389" s="3"/>
      <c r="B389" s="4"/>
    </row>
    <row r="390">
      <c r="A390" s="3"/>
      <c r="B390" s="4"/>
    </row>
    <row r="391">
      <c r="A391" s="3"/>
      <c r="B391" s="4"/>
    </row>
    <row r="392">
      <c r="A392" s="3"/>
      <c r="B392" s="4"/>
    </row>
    <row r="393">
      <c r="A393" s="3"/>
      <c r="B393" s="4"/>
    </row>
    <row r="394">
      <c r="A394" s="3"/>
      <c r="B394" s="4"/>
    </row>
    <row r="395">
      <c r="A395" s="3"/>
      <c r="B395" s="4"/>
    </row>
    <row r="396">
      <c r="A396" s="3"/>
      <c r="B396" s="4"/>
    </row>
    <row r="397">
      <c r="A397" s="3"/>
      <c r="B397" s="4"/>
    </row>
    <row r="398">
      <c r="A398" s="3"/>
      <c r="B398" s="4"/>
    </row>
    <row r="399">
      <c r="A399" s="3"/>
      <c r="B399" s="4"/>
    </row>
    <row r="400">
      <c r="A400" s="3"/>
      <c r="B400" s="4"/>
    </row>
    <row r="401">
      <c r="A401" s="3"/>
      <c r="B401" s="4"/>
    </row>
    <row r="402">
      <c r="A402" s="3"/>
      <c r="B402" s="4"/>
    </row>
    <row r="403">
      <c r="A403" s="3"/>
      <c r="B403" s="4"/>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15.5"/>
    <col customWidth="1" min="6" max="6" width="25.5"/>
    <col customWidth="1" min="8" max="8" width="19.38"/>
    <col customWidth="1" min="9" max="9" width="28.63"/>
  </cols>
  <sheetData>
    <row r="1">
      <c r="I1" s="19"/>
      <c r="J1" s="3"/>
    </row>
    <row r="2">
      <c r="A2" s="20" t="s">
        <v>43</v>
      </c>
      <c r="B2" s="21"/>
      <c r="C2" s="21"/>
      <c r="D2" s="21"/>
      <c r="E2" s="21"/>
      <c r="F2" s="21"/>
      <c r="G2" s="21"/>
      <c r="H2" s="21"/>
      <c r="I2" s="21"/>
      <c r="J2" s="21"/>
      <c r="K2" s="21"/>
      <c r="L2" s="21"/>
      <c r="M2" s="21"/>
      <c r="N2" s="21"/>
      <c r="O2" s="22"/>
      <c r="P2" s="23"/>
      <c r="Q2" s="23"/>
      <c r="R2" s="23"/>
      <c r="S2" s="23"/>
      <c r="T2" s="23"/>
      <c r="U2" s="23"/>
      <c r="V2" s="23"/>
      <c r="W2" s="23"/>
      <c r="X2" s="23"/>
      <c r="Y2" s="23"/>
      <c r="Z2" s="23"/>
      <c r="AA2" s="23"/>
    </row>
    <row r="3">
      <c r="A3" s="24" t="s">
        <v>44</v>
      </c>
      <c r="B3" s="25" t="s">
        <v>45</v>
      </c>
      <c r="C3" s="25" t="s">
        <v>46</v>
      </c>
      <c r="D3" s="25" t="s">
        <v>6</v>
      </c>
      <c r="E3" s="25" t="s">
        <v>47</v>
      </c>
      <c r="F3" s="25" t="s">
        <v>48</v>
      </c>
      <c r="G3" s="25" t="s">
        <v>49</v>
      </c>
      <c r="H3" s="25" t="s">
        <v>50</v>
      </c>
      <c r="I3" s="25" t="s">
        <v>51</v>
      </c>
      <c r="J3" s="25" t="s">
        <v>52</v>
      </c>
      <c r="K3" s="25" t="s">
        <v>53</v>
      </c>
      <c r="L3" s="25" t="s">
        <v>54</v>
      </c>
      <c r="M3" s="25" t="s">
        <v>55</v>
      </c>
      <c r="N3" s="25" t="s">
        <v>56</v>
      </c>
      <c r="O3" s="25" t="s">
        <v>57</v>
      </c>
      <c r="P3" s="26"/>
      <c r="Q3" s="26"/>
      <c r="R3" s="27"/>
      <c r="S3" s="27"/>
      <c r="T3" s="27"/>
      <c r="U3" s="27"/>
      <c r="V3" s="27"/>
      <c r="W3" s="27"/>
      <c r="X3" s="27"/>
      <c r="Y3" s="27"/>
      <c r="Z3" s="27"/>
      <c r="AA3" s="27"/>
    </row>
    <row r="4">
      <c r="A4" s="28" t="s">
        <v>58</v>
      </c>
      <c r="B4" s="28" t="s">
        <v>59</v>
      </c>
      <c r="C4" s="29" t="s">
        <v>60</v>
      </c>
      <c r="D4" s="28" t="s">
        <v>61</v>
      </c>
      <c r="E4" s="28" t="s">
        <v>62</v>
      </c>
      <c r="F4" s="30" t="s">
        <v>63</v>
      </c>
      <c r="G4" s="28" t="s">
        <v>64</v>
      </c>
      <c r="H4" s="28" t="s">
        <v>65</v>
      </c>
      <c r="I4" s="31" t="s">
        <v>66</v>
      </c>
      <c r="J4" s="28" t="s">
        <v>67</v>
      </c>
      <c r="K4" s="28" t="s">
        <v>68</v>
      </c>
      <c r="L4" s="28"/>
      <c r="M4" s="28"/>
      <c r="N4" s="32">
        <v>46295.0</v>
      </c>
      <c r="O4" s="28" t="s">
        <v>69</v>
      </c>
      <c r="P4" s="33"/>
      <c r="Q4" s="33"/>
    </row>
    <row r="5">
      <c r="A5" s="28" t="s">
        <v>70</v>
      </c>
      <c r="B5" s="28" t="s">
        <v>71</v>
      </c>
      <c r="C5" s="29" t="s">
        <v>60</v>
      </c>
      <c r="D5" s="28" t="s">
        <v>72</v>
      </c>
      <c r="E5" s="28" t="s">
        <v>73</v>
      </c>
      <c r="F5" s="30" t="s">
        <v>74</v>
      </c>
      <c r="G5" s="28" t="s">
        <v>75</v>
      </c>
      <c r="H5" s="28" t="s">
        <v>76</v>
      </c>
      <c r="I5" s="31" t="s">
        <v>77</v>
      </c>
      <c r="J5" s="28" t="s">
        <v>67</v>
      </c>
      <c r="K5" s="28" t="s">
        <v>68</v>
      </c>
      <c r="L5" s="28"/>
      <c r="M5" s="28"/>
      <c r="N5" s="32">
        <v>46295.0</v>
      </c>
      <c r="O5" s="28" t="s">
        <v>69</v>
      </c>
      <c r="P5" s="33"/>
      <c r="Q5" s="33"/>
    </row>
    <row r="6">
      <c r="A6" s="28" t="s">
        <v>78</v>
      </c>
      <c r="B6" s="28" t="s">
        <v>79</v>
      </c>
      <c r="C6" s="29" t="s">
        <v>60</v>
      </c>
      <c r="D6" s="28" t="s">
        <v>80</v>
      </c>
      <c r="E6" s="28" t="s">
        <v>73</v>
      </c>
      <c r="F6" s="30" t="s">
        <v>81</v>
      </c>
      <c r="G6" s="28" t="s">
        <v>82</v>
      </c>
      <c r="H6" s="28" t="s">
        <v>83</v>
      </c>
      <c r="I6" s="31" t="s">
        <v>84</v>
      </c>
      <c r="J6" s="28" t="s">
        <v>67</v>
      </c>
      <c r="K6" s="28" t="s">
        <v>85</v>
      </c>
      <c r="L6" s="28"/>
      <c r="M6" s="28"/>
      <c r="N6" s="32">
        <v>46295.0</v>
      </c>
      <c r="O6" s="28" t="s">
        <v>69</v>
      </c>
      <c r="P6" s="33"/>
      <c r="Q6" s="33"/>
    </row>
    <row r="7">
      <c r="A7" s="28" t="s">
        <v>86</v>
      </c>
      <c r="B7" s="28" t="s">
        <v>87</v>
      </c>
      <c r="C7" s="29" t="s">
        <v>60</v>
      </c>
      <c r="D7" s="28" t="s">
        <v>88</v>
      </c>
      <c r="E7" s="28" t="s">
        <v>73</v>
      </c>
      <c r="F7" s="30" t="s">
        <v>89</v>
      </c>
      <c r="G7" s="28" t="s">
        <v>90</v>
      </c>
      <c r="H7" s="28" t="s">
        <v>91</v>
      </c>
      <c r="I7" s="31" t="s">
        <v>92</v>
      </c>
      <c r="J7" s="28" t="s">
        <v>67</v>
      </c>
      <c r="K7" s="28" t="s">
        <v>85</v>
      </c>
      <c r="L7" s="28"/>
      <c r="M7" s="28"/>
      <c r="N7" s="32">
        <v>46295.0</v>
      </c>
      <c r="O7" s="28" t="s">
        <v>69</v>
      </c>
      <c r="P7" s="33"/>
      <c r="Q7" s="33"/>
    </row>
    <row r="8">
      <c r="A8" s="28" t="s">
        <v>93</v>
      </c>
      <c r="B8" s="28" t="s">
        <v>94</v>
      </c>
      <c r="C8" s="29" t="s">
        <v>60</v>
      </c>
      <c r="D8" s="28" t="s">
        <v>95</v>
      </c>
      <c r="E8" s="28" t="s">
        <v>73</v>
      </c>
      <c r="F8" s="30" t="s">
        <v>96</v>
      </c>
      <c r="G8" s="28" t="s">
        <v>97</v>
      </c>
      <c r="H8" s="28" t="s">
        <v>98</v>
      </c>
      <c r="I8" s="31" t="s">
        <v>99</v>
      </c>
      <c r="J8" s="28" t="s">
        <v>67</v>
      </c>
      <c r="K8" s="28" t="s">
        <v>85</v>
      </c>
      <c r="L8" s="28"/>
      <c r="M8" s="28"/>
      <c r="N8" s="32">
        <v>46295.0</v>
      </c>
      <c r="O8" s="28" t="s">
        <v>69</v>
      </c>
      <c r="P8" s="33"/>
      <c r="Q8" s="33"/>
    </row>
    <row r="9">
      <c r="A9" s="28" t="s">
        <v>100</v>
      </c>
      <c r="B9" s="28" t="s">
        <v>101</v>
      </c>
      <c r="C9" s="29" t="s">
        <v>60</v>
      </c>
      <c r="D9" s="28" t="s">
        <v>102</v>
      </c>
      <c r="E9" s="28" t="s">
        <v>73</v>
      </c>
      <c r="F9" s="30" t="s">
        <v>103</v>
      </c>
      <c r="G9" s="28" t="s">
        <v>104</v>
      </c>
      <c r="H9" s="28" t="s">
        <v>105</v>
      </c>
      <c r="I9" s="31" t="s">
        <v>106</v>
      </c>
      <c r="J9" s="28" t="s">
        <v>67</v>
      </c>
      <c r="K9" s="28" t="s">
        <v>107</v>
      </c>
      <c r="L9" s="28"/>
      <c r="M9" s="28"/>
      <c r="N9" s="32">
        <v>46295.0</v>
      </c>
      <c r="O9" s="28" t="s">
        <v>69</v>
      </c>
      <c r="P9" s="33"/>
      <c r="Q9" s="33"/>
    </row>
    <row r="10" ht="88.5" customHeight="1">
      <c r="A10" s="28" t="s">
        <v>108</v>
      </c>
      <c r="B10" s="28" t="s">
        <v>109</v>
      </c>
      <c r="C10" s="29" t="s">
        <v>60</v>
      </c>
      <c r="D10" s="28" t="s">
        <v>110</v>
      </c>
      <c r="E10" s="28" t="s">
        <v>73</v>
      </c>
      <c r="F10" s="30" t="s">
        <v>111</v>
      </c>
      <c r="G10" s="28" t="s">
        <v>112</v>
      </c>
      <c r="H10" s="28" t="s">
        <v>113</v>
      </c>
      <c r="I10" s="31" t="s">
        <v>114</v>
      </c>
      <c r="J10" s="28" t="s">
        <v>67</v>
      </c>
      <c r="K10" s="28" t="s">
        <v>68</v>
      </c>
      <c r="L10" s="28"/>
      <c r="M10" s="28"/>
      <c r="N10" s="32">
        <v>46295.0</v>
      </c>
      <c r="O10" s="28" t="s">
        <v>69</v>
      </c>
      <c r="P10" s="33"/>
      <c r="Q10" s="33"/>
      <c r="R10" s="34"/>
      <c r="S10" s="34"/>
      <c r="T10" s="34"/>
      <c r="U10" s="34"/>
      <c r="V10" s="34"/>
      <c r="W10" s="34"/>
      <c r="X10" s="34"/>
      <c r="Y10" s="34"/>
      <c r="Z10" s="34"/>
      <c r="AA10" s="34"/>
    </row>
    <row r="11" ht="141.75" customHeight="1">
      <c r="A11" s="28" t="s">
        <v>115</v>
      </c>
      <c r="B11" s="28" t="s">
        <v>116</v>
      </c>
      <c r="C11" s="29" t="s">
        <v>60</v>
      </c>
      <c r="D11" s="28" t="s">
        <v>117</v>
      </c>
      <c r="E11" s="28" t="s">
        <v>118</v>
      </c>
      <c r="F11" s="30" t="s">
        <v>119</v>
      </c>
      <c r="G11" s="28" t="s">
        <v>120</v>
      </c>
      <c r="H11" s="28" t="s">
        <v>121</v>
      </c>
      <c r="I11" s="28" t="s">
        <v>122</v>
      </c>
      <c r="J11" s="28" t="s">
        <v>123</v>
      </c>
      <c r="K11" s="28" t="s">
        <v>85</v>
      </c>
      <c r="L11" s="35" t="s">
        <v>124</v>
      </c>
      <c r="M11" s="36"/>
      <c r="N11" s="32">
        <v>46295.0</v>
      </c>
      <c r="O11" s="28" t="s">
        <v>69</v>
      </c>
      <c r="P11" s="36"/>
      <c r="Q11" s="36"/>
      <c r="R11" s="36"/>
      <c r="S11" s="36"/>
      <c r="T11" s="36"/>
      <c r="U11" s="36"/>
      <c r="V11" s="36"/>
      <c r="W11" s="36"/>
      <c r="X11" s="36"/>
      <c r="Y11" s="36"/>
      <c r="Z11" s="36"/>
      <c r="AA11" s="36"/>
    </row>
    <row r="12">
      <c r="A12" s="33"/>
      <c r="B12" s="33"/>
      <c r="C12" s="33"/>
      <c r="D12" s="33"/>
      <c r="E12" s="33"/>
      <c r="F12" s="33"/>
      <c r="G12" s="33"/>
      <c r="H12" s="33"/>
      <c r="I12" s="33"/>
      <c r="J12" s="33"/>
      <c r="K12" s="33"/>
      <c r="L12" s="33"/>
      <c r="M12" s="33"/>
      <c r="N12" s="33"/>
      <c r="O12" s="33"/>
      <c r="P12" s="33"/>
      <c r="Q12" s="33"/>
    </row>
    <row r="13">
      <c r="A13" s="33"/>
      <c r="B13" s="33"/>
      <c r="C13" s="33"/>
      <c r="D13" s="33"/>
      <c r="E13" s="33"/>
      <c r="F13" s="33"/>
      <c r="G13" s="33"/>
      <c r="H13" s="33"/>
      <c r="I13" s="33"/>
      <c r="J13" s="33"/>
      <c r="K13" s="33"/>
      <c r="L13" s="33"/>
      <c r="M13" s="33"/>
      <c r="N13" s="33"/>
      <c r="O13" s="33"/>
      <c r="P13" s="33"/>
      <c r="Q13" s="33"/>
    </row>
    <row r="14">
      <c r="A14" s="33"/>
      <c r="B14" s="33"/>
      <c r="C14" s="33"/>
      <c r="D14" s="33"/>
      <c r="E14" s="33"/>
      <c r="F14" s="33"/>
      <c r="G14" s="33"/>
      <c r="H14" s="33"/>
      <c r="I14" s="33"/>
      <c r="J14" s="33"/>
      <c r="K14" s="33"/>
      <c r="L14" s="33"/>
      <c r="M14" s="33"/>
      <c r="N14" s="33"/>
      <c r="O14" s="33"/>
      <c r="P14" s="33"/>
      <c r="Q14" s="33"/>
    </row>
    <row r="15">
      <c r="A15" s="33"/>
      <c r="B15" s="33"/>
      <c r="C15" s="33"/>
      <c r="D15" s="33"/>
      <c r="E15" s="33"/>
      <c r="F15" s="33"/>
      <c r="G15" s="33"/>
      <c r="H15" s="33"/>
      <c r="I15" s="33"/>
      <c r="J15" s="33"/>
      <c r="K15" s="33"/>
      <c r="L15" s="33"/>
      <c r="M15" s="33"/>
      <c r="N15" s="33"/>
      <c r="O15" s="33"/>
      <c r="P15" s="33"/>
      <c r="Q15" s="33"/>
    </row>
    <row r="16">
      <c r="A16" s="33"/>
      <c r="B16" s="33"/>
      <c r="C16" s="33"/>
      <c r="D16" s="33"/>
      <c r="E16" s="33"/>
      <c r="F16" s="33"/>
      <c r="G16" s="33"/>
      <c r="H16" s="33"/>
      <c r="I16" s="33"/>
      <c r="J16" s="33"/>
      <c r="K16" s="33"/>
      <c r="L16" s="33"/>
      <c r="M16" s="33"/>
      <c r="N16" s="33"/>
      <c r="O16" s="33"/>
      <c r="P16" s="33"/>
      <c r="Q16" s="33"/>
    </row>
    <row r="17">
      <c r="A17" s="38"/>
      <c r="B17" s="38"/>
      <c r="C17" s="38"/>
      <c r="D17" s="38"/>
      <c r="E17" s="38"/>
      <c r="F17" s="38"/>
      <c r="G17" s="38"/>
      <c r="H17" s="38"/>
      <c r="I17" s="38"/>
      <c r="J17" s="33"/>
      <c r="K17" s="38"/>
      <c r="L17" s="38"/>
      <c r="M17" s="38"/>
      <c r="N17" s="38"/>
    </row>
    <row r="18">
      <c r="A18" s="38"/>
      <c r="B18" s="38"/>
      <c r="C18" s="38"/>
      <c r="D18" s="38"/>
      <c r="E18" s="38"/>
      <c r="F18" s="38"/>
      <c r="G18" s="38"/>
      <c r="H18" s="38"/>
      <c r="I18" s="38"/>
      <c r="J18" s="33"/>
      <c r="K18" s="38"/>
      <c r="L18" s="38"/>
      <c r="M18" s="38"/>
      <c r="N18" s="38"/>
    </row>
    <row r="19">
      <c r="A19" s="38"/>
      <c r="B19" s="38"/>
      <c r="C19" s="38"/>
      <c r="D19" s="38"/>
      <c r="E19" s="38"/>
      <c r="F19" s="38"/>
      <c r="G19" s="38"/>
      <c r="H19" s="38"/>
      <c r="I19" s="38"/>
      <c r="J19" s="33"/>
      <c r="K19" s="38"/>
      <c r="L19" s="38"/>
      <c r="M19" s="38"/>
      <c r="N19" s="38"/>
    </row>
    <row r="20">
      <c r="A20" s="38"/>
      <c r="B20" s="38"/>
      <c r="C20" s="38"/>
      <c r="D20" s="38"/>
      <c r="E20" s="38"/>
      <c r="F20" s="38"/>
      <c r="G20" s="38"/>
      <c r="H20" s="38"/>
      <c r="I20" s="38"/>
      <c r="J20" s="33"/>
      <c r="K20" s="38"/>
      <c r="L20" s="38"/>
      <c r="M20" s="38"/>
      <c r="N20" s="38"/>
    </row>
    <row r="21">
      <c r="A21" s="38"/>
      <c r="B21" s="38"/>
      <c r="C21" s="38"/>
      <c r="D21" s="38"/>
      <c r="E21" s="38"/>
      <c r="F21" s="38"/>
      <c r="G21" s="38"/>
      <c r="H21" s="38"/>
      <c r="I21" s="38"/>
      <c r="J21" s="33"/>
      <c r="K21" s="38"/>
      <c r="L21" s="38"/>
      <c r="M21" s="38"/>
      <c r="N21" s="38"/>
    </row>
    <row r="22">
      <c r="A22" s="38"/>
      <c r="B22" s="38"/>
      <c r="C22" s="38"/>
      <c r="D22" s="38"/>
      <c r="E22" s="38"/>
      <c r="F22" s="38"/>
      <c r="G22" s="38"/>
      <c r="H22" s="38"/>
      <c r="I22" s="38"/>
      <c r="J22" s="33"/>
      <c r="K22" s="38"/>
      <c r="L22" s="38"/>
      <c r="M22" s="38"/>
      <c r="N22" s="38"/>
    </row>
    <row r="23">
      <c r="I23" s="19"/>
      <c r="J23" s="3"/>
    </row>
    <row r="24">
      <c r="I24" s="19"/>
      <c r="J24" s="3"/>
    </row>
    <row r="25">
      <c r="I25" s="19"/>
      <c r="J25" s="3"/>
    </row>
    <row r="26">
      <c r="I26" s="19"/>
      <c r="J26" s="3"/>
    </row>
    <row r="27">
      <c r="I27" s="19"/>
      <c r="J27" s="3"/>
    </row>
    <row r="28">
      <c r="I28" s="19"/>
      <c r="J28" s="3"/>
    </row>
    <row r="29">
      <c r="I29" s="19"/>
      <c r="J29" s="3"/>
    </row>
    <row r="30">
      <c r="I30" s="19"/>
      <c r="J30" s="3"/>
    </row>
    <row r="31">
      <c r="I31" s="19"/>
      <c r="J31" s="3"/>
    </row>
    <row r="32">
      <c r="I32" s="19"/>
      <c r="J32" s="3"/>
    </row>
    <row r="33">
      <c r="I33" s="19"/>
      <c r="J33" s="3"/>
    </row>
    <row r="34">
      <c r="I34" s="19"/>
      <c r="J34" s="3"/>
    </row>
    <row r="35">
      <c r="I35" s="19"/>
      <c r="J35" s="3"/>
    </row>
    <row r="36">
      <c r="I36" s="19"/>
      <c r="J36" s="3"/>
    </row>
    <row r="37">
      <c r="I37" s="19"/>
      <c r="J37" s="3"/>
    </row>
    <row r="38">
      <c r="I38" s="19"/>
      <c r="J38" s="3"/>
    </row>
    <row r="39">
      <c r="I39" s="19"/>
      <c r="J39" s="3"/>
    </row>
    <row r="40">
      <c r="I40" s="19"/>
      <c r="J40" s="3"/>
    </row>
    <row r="41">
      <c r="I41" s="19"/>
      <c r="J41" s="3"/>
    </row>
    <row r="42">
      <c r="I42" s="19"/>
      <c r="J42" s="3"/>
    </row>
    <row r="43">
      <c r="I43" s="19"/>
      <c r="J43" s="3"/>
    </row>
    <row r="44">
      <c r="I44" s="19"/>
      <c r="J44" s="3"/>
    </row>
    <row r="45">
      <c r="I45" s="19"/>
      <c r="J45" s="3"/>
    </row>
    <row r="46">
      <c r="I46" s="19"/>
      <c r="J46" s="3"/>
    </row>
    <row r="47">
      <c r="I47" s="19"/>
      <c r="J47" s="3"/>
    </row>
    <row r="48">
      <c r="I48" s="19"/>
      <c r="J48" s="3"/>
    </row>
    <row r="49">
      <c r="I49" s="19"/>
      <c r="J49" s="3"/>
    </row>
    <row r="50">
      <c r="I50" s="19"/>
      <c r="J50" s="3"/>
    </row>
    <row r="51">
      <c r="I51" s="19"/>
      <c r="J51" s="3"/>
    </row>
    <row r="52">
      <c r="I52" s="19"/>
      <c r="J52" s="3"/>
    </row>
    <row r="53">
      <c r="I53" s="19"/>
      <c r="J53" s="3"/>
    </row>
    <row r="54">
      <c r="I54" s="19"/>
      <c r="J54" s="3"/>
    </row>
    <row r="55">
      <c r="I55" s="19"/>
      <c r="J55" s="3"/>
    </row>
    <row r="56">
      <c r="I56" s="19"/>
      <c r="J56" s="3"/>
    </row>
    <row r="57">
      <c r="I57" s="19"/>
      <c r="J57" s="3"/>
    </row>
    <row r="58">
      <c r="I58" s="19"/>
      <c r="J58" s="3"/>
    </row>
    <row r="59">
      <c r="I59" s="19"/>
      <c r="J59" s="3"/>
    </row>
    <row r="60">
      <c r="I60" s="19"/>
      <c r="J60" s="3"/>
    </row>
    <row r="61">
      <c r="I61" s="19"/>
      <c r="J61" s="3"/>
    </row>
    <row r="62">
      <c r="I62" s="19"/>
      <c r="J62" s="3"/>
    </row>
    <row r="63">
      <c r="I63" s="19"/>
      <c r="J63" s="3"/>
    </row>
    <row r="64">
      <c r="I64" s="19"/>
      <c r="J64" s="3"/>
    </row>
    <row r="65">
      <c r="I65" s="19"/>
      <c r="J65" s="3"/>
    </row>
    <row r="66">
      <c r="I66" s="19"/>
      <c r="J66" s="3"/>
    </row>
    <row r="67">
      <c r="I67" s="19"/>
      <c r="J67" s="3"/>
    </row>
    <row r="68">
      <c r="I68" s="19"/>
      <c r="J68" s="3"/>
    </row>
    <row r="69">
      <c r="I69" s="19"/>
      <c r="J69" s="3"/>
    </row>
    <row r="70">
      <c r="I70" s="19"/>
      <c r="J70" s="3"/>
    </row>
    <row r="71">
      <c r="I71" s="19"/>
      <c r="J71" s="3"/>
    </row>
    <row r="72">
      <c r="I72" s="19"/>
      <c r="J72" s="3"/>
    </row>
    <row r="73">
      <c r="I73" s="19"/>
      <c r="J73" s="3"/>
    </row>
    <row r="74">
      <c r="I74" s="19"/>
      <c r="J74" s="3"/>
    </row>
    <row r="75">
      <c r="I75" s="19"/>
      <c r="J75" s="3"/>
    </row>
    <row r="76">
      <c r="I76" s="19"/>
      <c r="J76" s="3"/>
    </row>
    <row r="77">
      <c r="I77" s="19"/>
      <c r="J77" s="3"/>
    </row>
    <row r="78">
      <c r="I78" s="19"/>
      <c r="J78" s="3"/>
    </row>
    <row r="79">
      <c r="I79" s="19"/>
      <c r="J79" s="3"/>
    </row>
    <row r="80">
      <c r="I80" s="19"/>
      <c r="J80" s="3"/>
    </row>
    <row r="81">
      <c r="I81" s="19"/>
      <c r="J81" s="3"/>
    </row>
    <row r="82">
      <c r="I82" s="19"/>
      <c r="J82" s="3"/>
    </row>
    <row r="83">
      <c r="I83" s="19"/>
      <c r="J83" s="3"/>
    </row>
    <row r="84">
      <c r="I84" s="19"/>
      <c r="J84" s="3"/>
    </row>
    <row r="85">
      <c r="I85" s="19"/>
      <c r="J85" s="3"/>
    </row>
    <row r="86">
      <c r="I86" s="19"/>
      <c r="J86" s="3"/>
    </row>
    <row r="87">
      <c r="I87" s="19"/>
      <c r="J87" s="3"/>
    </row>
    <row r="88">
      <c r="I88" s="19"/>
      <c r="J88" s="3"/>
    </row>
    <row r="89">
      <c r="I89" s="19"/>
      <c r="J89" s="3"/>
    </row>
    <row r="90">
      <c r="I90" s="19"/>
      <c r="J90" s="3"/>
    </row>
    <row r="91">
      <c r="I91" s="19"/>
      <c r="J91" s="3"/>
    </row>
    <row r="92">
      <c r="I92" s="19"/>
      <c r="J92" s="3"/>
    </row>
    <row r="93">
      <c r="I93" s="19"/>
      <c r="J93" s="3"/>
    </row>
    <row r="94">
      <c r="I94" s="19"/>
      <c r="J94" s="3"/>
    </row>
    <row r="95">
      <c r="I95" s="19"/>
      <c r="J95" s="3"/>
    </row>
    <row r="96">
      <c r="I96" s="19"/>
      <c r="J96" s="3"/>
    </row>
    <row r="97">
      <c r="I97" s="19"/>
      <c r="J97" s="3"/>
    </row>
    <row r="98">
      <c r="I98" s="19"/>
      <c r="J98" s="3"/>
    </row>
    <row r="99">
      <c r="I99" s="19"/>
      <c r="J99" s="3"/>
    </row>
    <row r="100">
      <c r="I100" s="19"/>
      <c r="J100" s="3"/>
    </row>
    <row r="101">
      <c r="I101" s="19"/>
      <c r="J101" s="3"/>
    </row>
    <row r="102">
      <c r="I102" s="19"/>
      <c r="J102" s="3"/>
    </row>
    <row r="103">
      <c r="I103" s="19"/>
      <c r="J103" s="3"/>
    </row>
    <row r="104">
      <c r="I104" s="19"/>
      <c r="J104" s="3"/>
    </row>
    <row r="105">
      <c r="I105" s="19"/>
      <c r="J105" s="3"/>
    </row>
    <row r="106">
      <c r="I106" s="19"/>
      <c r="J106" s="3"/>
    </row>
    <row r="107">
      <c r="I107" s="19"/>
      <c r="J107" s="3"/>
    </row>
    <row r="108">
      <c r="I108" s="19"/>
      <c r="J108" s="3"/>
    </row>
    <row r="109">
      <c r="I109" s="19"/>
      <c r="J109" s="3"/>
    </row>
    <row r="110">
      <c r="I110" s="19"/>
      <c r="J110" s="3"/>
    </row>
    <row r="111">
      <c r="I111" s="19"/>
      <c r="J111" s="3"/>
    </row>
    <row r="112">
      <c r="I112" s="19"/>
      <c r="J112" s="3"/>
    </row>
    <row r="113">
      <c r="I113" s="19"/>
      <c r="J113" s="3"/>
    </row>
    <row r="114">
      <c r="I114" s="19"/>
      <c r="J114" s="3"/>
    </row>
    <row r="115">
      <c r="I115" s="19"/>
      <c r="J115" s="3"/>
    </row>
    <row r="116">
      <c r="I116" s="19"/>
      <c r="J116" s="3"/>
    </row>
    <row r="117">
      <c r="I117" s="19"/>
      <c r="J117" s="3"/>
    </row>
    <row r="118">
      <c r="I118" s="19"/>
      <c r="J118" s="3"/>
    </row>
    <row r="119">
      <c r="I119" s="19"/>
      <c r="J119" s="3"/>
    </row>
    <row r="120">
      <c r="I120" s="19"/>
      <c r="J120" s="3"/>
    </row>
    <row r="121">
      <c r="I121" s="19"/>
      <c r="J121" s="3"/>
    </row>
    <row r="122">
      <c r="I122" s="19"/>
      <c r="J122" s="3"/>
    </row>
    <row r="123">
      <c r="I123" s="19"/>
      <c r="J123" s="3"/>
    </row>
    <row r="124">
      <c r="I124" s="19"/>
      <c r="J124" s="3"/>
    </row>
    <row r="125">
      <c r="I125" s="19"/>
      <c r="J125" s="3"/>
    </row>
    <row r="126">
      <c r="I126" s="19"/>
      <c r="J126" s="3"/>
    </row>
    <row r="127">
      <c r="I127" s="19"/>
      <c r="J127" s="3"/>
    </row>
    <row r="128">
      <c r="I128" s="19"/>
      <c r="J128" s="3"/>
    </row>
    <row r="129">
      <c r="I129" s="19"/>
      <c r="J129" s="3"/>
    </row>
    <row r="130">
      <c r="I130" s="19"/>
      <c r="J130" s="3"/>
    </row>
    <row r="131">
      <c r="I131" s="19"/>
      <c r="J131" s="3"/>
    </row>
    <row r="132">
      <c r="I132" s="19"/>
      <c r="J132" s="3"/>
    </row>
    <row r="133">
      <c r="I133" s="19"/>
      <c r="J133" s="3"/>
    </row>
    <row r="134">
      <c r="I134" s="19"/>
      <c r="J134" s="3"/>
    </row>
    <row r="135">
      <c r="I135" s="19"/>
      <c r="J135" s="3"/>
    </row>
    <row r="136">
      <c r="I136" s="19"/>
      <c r="J136" s="3"/>
    </row>
    <row r="137">
      <c r="I137" s="19"/>
      <c r="J137" s="3"/>
    </row>
    <row r="138">
      <c r="I138" s="19"/>
      <c r="J138" s="3"/>
    </row>
    <row r="139">
      <c r="I139" s="19"/>
      <c r="J139" s="3"/>
    </row>
    <row r="140">
      <c r="I140" s="19"/>
      <c r="J140" s="3"/>
    </row>
    <row r="141">
      <c r="I141" s="19"/>
      <c r="J141" s="3"/>
    </row>
    <row r="142">
      <c r="I142" s="19"/>
      <c r="J142" s="3"/>
    </row>
    <row r="143">
      <c r="I143" s="19"/>
      <c r="J143" s="3"/>
    </row>
    <row r="144">
      <c r="I144" s="19"/>
      <c r="J144" s="3"/>
    </row>
    <row r="145">
      <c r="I145" s="19"/>
      <c r="J145" s="3"/>
    </row>
    <row r="146">
      <c r="I146" s="19"/>
      <c r="J146" s="3"/>
    </row>
    <row r="147">
      <c r="I147" s="19"/>
      <c r="J147" s="3"/>
    </row>
    <row r="148">
      <c r="I148" s="19"/>
      <c r="J148" s="3"/>
    </row>
    <row r="149">
      <c r="I149" s="19"/>
      <c r="J149" s="3"/>
    </row>
    <row r="150">
      <c r="I150" s="19"/>
      <c r="J150" s="3"/>
    </row>
    <row r="151">
      <c r="I151" s="19"/>
      <c r="J151" s="3"/>
    </row>
    <row r="152">
      <c r="I152" s="19"/>
      <c r="J152" s="3"/>
    </row>
    <row r="153">
      <c r="I153" s="19"/>
      <c r="J153" s="3"/>
    </row>
    <row r="154">
      <c r="I154" s="19"/>
      <c r="J154" s="3"/>
    </row>
    <row r="155">
      <c r="I155" s="19"/>
      <c r="J155" s="3"/>
    </row>
    <row r="156">
      <c r="I156" s="19"/>
      <c r="J156" s="3"/>
    </row>
    <row r="157">
      <c r="I157" s="19"/>
      <c r="J157" s="3"/>
    </row>
    <row r="158">
      <c r="I158" s="19"/>
      <c r="J158" s="3"/>
    </row>
    <row r="159">
      <c r="I159" s="19"/>
      <c r="J159" s="3"/>
    </row>
    <row r="160">
      <c r="I160" s="19"/>
      <c r="J160" s="3"/>
    </row>
    <row r="161">
      <c r="I161" s="19"/>
      <c r="J161" s="3"/>
    </row>
    <row r="162">
      <c r="I162" s="19"/>
      <c r="J162" s="3"/>
    </row>
    <row r="163">
      <c r="I163" s="19"/>
      <c r="J163" s="3"/>
    </row>
    <row r="164">
      <c r="I164" s="19"/>
      <c r="J164" s="3"/>
    </row>
    <row r="165">
      <c r="I165" s="19"/>
      <c r="J165" s="3"/>
    </row>
    <row r="166">
      <c r="I166" s="19"/>
      <c r="J166" s="3"/>
    </row>
    <row r="167">
      <c r="I167" s="19"/>
      <c r="J167" s="3"/>
    </row>
    <row r="168">
      <c r="I168" s="19"/>
      <c r="J168" s="3"/>
    </row>
    <row r="169">
      <c r="I169" s="19"/>
      <c r="J169" s="3"/>
    </row>
    <row r="170">
      <c r="I170" s="19"/>
      <c r="J170" s="3"/>
    </row>
    <row r="171">
      <c r="I171" s="19"/>
      <c r="J171" s="3"/>
    </row>
    <row r="172">
      <c r="I172" s="19"/>
      <c r="J172" s="3"/>
    </row>
    <row r="173">
      <c r="I173" s="19"/>
      <c r="J173" s="3"/>
    </row>
    <row r="174">
      <c r="I174" s="19"/>
      <c r="J174" s="3"/>
    </row>
    <row r="175">
      <c r="I175" s="19"/>
      <c r="J175" s="3"/>
    </row>
    <row r="176">
      <c r="I176" s="19"/>
      <c r="J176" s="3"/>
    </row>
    <row r="177">
      <c r="I177" s="19"/>
      <c r="J177" s="3"/>
    </row>
    <row r="178">
      <c r="I178" s="19"/>
      <c r="J178" s="3"/>
    </row>
    <row r="179">
      <c r="I179" s="19"/>
      <c r="J179" s="3"/>
    </row>
    <row r="180">
      <c r="I180" s="19"/>
      <c r="J180" s="3"/>
    </row>
    <row r="181">
      <c r="I181" s="19"/>
      <c r="J181" s="3"/>
    </row>
    <row r="182">
      <c r="I182" s="19"/>
      <c r="J182" s="3"/>
    </row>
    <row r="183">
      <c r="I183" s="19"/>
      <c r="J183" s="3"/>
    </row>
    <row r="184">
      <c r="I184" s="19"/>
      <c r="J184" s="3"/>
    </row>
    <row r="185">
      <c r="I185" s="19"/>
      <c r="J185" s="3"/>
    </row>
    <row r="186">
      <c r="I186" s="19"/>
      <c r="J186" s="3"/>
    </row>
    <row r="187">
      <c r="I187" s="19"/>
      <c r="J187" s="3"/>
    </row>
    <row r="188">
      <c r="I188" s="19"/>
      <c r="J188" s="3"/>
    </row>
    <row r="189">
      <c r="I189" s="19"/>
      <c r="J189" s="3"/>
    </row>
    <row r="190">
      <c r="I190" s="19"/>
      <c r="J190" s="3"/>
    </row>
    <row r="191">
      <c r="I191" s="19"/>
      <c r="J191" s="3"/>
    </row>
    <row r="192">
      <c r="I192" s="19"/>
      <c r="J192" s="3"/>
    </row>
    <row r="193">
      <c r="I193" s="19"/>
      <c r="J193" s="3"/>
    </row>
    <row r="194">
      <c r="I194" s="19"/>
      <c r="J194" s="3"/>
    </row>
    <row r="195">
      <c r="I195" s="19"/>
      <c r="J195" s="3"/>
    </row>
    <row r="196">
      <c r="I196" s="19"/>
      <c r="J196" s="3"/>
    </row>
    <row r="197">
      <c r="I197" s="19"/>
      <c r="J197" s="3"/>
    </row>
    <row r="198">
      <c r="I198" s="19"/>
      <c r="J198" s="3"/>
    </row>
    <row r="199">
      <c r="I199" s="19"/>
      <c r="J199" s="3"/>
    </row>
    <row r="200">
      <c r="I200" s="19"/>
      <c r="J200" s="3"/>
    </row>
    <row r="201">
      <c r="I201" s="19"/>
      <c r="J201" s="3"/>
    </row>
    <row r="202">
      <c r="I202" s="19"/>
      <c r="J202" s="3"/>
    </row>
    <row r="203">
      <c r="I203" s="19"/>
      <c r="J203" s="3"/>
    </row>
    <row r="204">
      <c r="I204" s="19"/>
      <c r="J204" s="3"/>
    </row>
    <row r="205">
      <c r="I205" s="19"/>
      <c r="J205" s="3"/>
    </row>
    <row r="206">
      <c r="I206" s="19"/>
      <c r="J206" s="3"/>
    </row>
    <row r="207">
      <c r="I207" s="19"/>
      <c r="J207" s="3"/>
    </row>
    <row r="208">
      <c r="I208" s="19"/>
      <c r="J208" s="3"/>
    </row>
    <row r="209">
      <c r="I209" s="19"/>
      <c r="J209" s="3"/>
    </row>
    <row r="210">
      <c r="I210" s="19"/>
      <c r="J210" s="3"/>
    </row>
    <row r="211">
      <c r="I211" s="19"/>
      <c r="J211" s="3"/>
    </row>
    <row r="212">
      <c r="I212" s="19"/>
      <c r="J212" s="3"/>
    </row>
    <row r="213">
      <c r="I213" s="19"/>
      <c r="J213" s="3"/>
    </row>
    <row r="214">
      <c r="I214" s="19"/>
      <c r="J214" s="3"/>
    </row>
    <row r="215">
      <c r="I215" s="19"/>
      <c r="J215" s="3"/>
    </row>
    <row r="216">
      <c r="I216" s="19"/>
      <c r="J216" s="3"/>
    </row>
    <row r="217">
      <c r="I217" s="19"/>
      <c r="J217" s="3"/>
    </row>
    <row r="218">
      <c r="I218" s="19"/>
      <c r="J218" s="3"/>
    </row>
    <row r="219">
      <c r="I219" s="19"/>
      <c r="J219" s="3"/>
    </row>
    <row r="220">
      <c r="I220" s="19"/>
      <c r="J220" s="3"/>
    </row>
    <row r="221">
      <c r="I221" s="19"/>
      <c r="J221" s="3"/>
    </row>
    <row r="222">
      <c r="I222" s="19"/>
      <c r="J222" s="3"/>
    </row>
    <row r="223">
      <c r="I223" s="19"/>
      <c r="J223" s="3"/>
    </row>
    <row r="224">
      <c r="I224" s="19"/>
      <c r="J224" s="3"/>
    </row>
    <row r="225">
      <c r="I225" s="19"/>
      <c r="J225" s="3"/>
    </row>
    <row r="226">
      <c r="I226" s="19"/>
      <c r="J226" s="3"/>
    </row>
    <row r="227">
      <c r="I227" s="19"/>
      <c r="J227" s="3"/>
    </row>
    <row r="228">
      <c r="I228" s="19"/>
      <c r="J228" s="3"/>
    </row>
    <row r="229">
      <c r="I229" s="19"/>
      <c r="J229" s="3"/>
    </row>
    <row r="230">
      <c r="I230" s="19"/>
      <c r="J230" s="3"/>
    </row>
    <row r="231">
      <c r="I231" s="19"/>
      <c r="J231" s="3"/>
    </row>
    <row r="232">
      <c r="I232" s="19"/>
      <c r="J232" s="3"/>
    </row>
    <row r="233">
      <c r="I233" s="19"/>
      <c r="J233" s="3"/>
    </row>
    <row r="234">
      <c r="I234" s="19"/>
      <c r="J234" s="3"/>
    </row>
    <row r="235">
      <c r="I235" s="19"/>
      <c r="J235" s="3"/>
    </row>
    <row r="236">
      <c r="I236" s="19"/>
      <c r="J236" s="3"/>
    </row>
    <row r="237">
      <c r="I237" s="19"/>
      <c r="J237" s="3"/>
    </row>
    <row r="238">
      <c r="I238" s="19"/>
      <c r="J238" s="3"/>
    </row>
    <row r="239">
      <c r="I239" s="19"/>
      <c r="J239" s="3"/>
    </row>
    <row r="240">
      <c r="I240" s="19"/>
      <c r="J240" s="3"/>
    </row>
    <row r="241">
      <c r="I241" s="19"/>
      <c r="J241" s="3"/>
    </row>
    <row r="242">
      <c r="I242" s="19"/>
      <c r="J242" s="3"/>
    </row>
    <row r="243">
      <c r="I243" s="19"/>
      <c r="J243" s="3"/>
    </row>
    <row r="244">
      <c r="I244" s="19"/>
      <c r="J244" s="3"/>
    </row>
    <row r="245">
      <c r="I245" s="19"/>
      <c r="J245" s="3"/>
    </row>
    <row r="246">
      <c r="I246" s="19"/>
      <c r="J246" s="3"/>
    </row>
    <row r="247">
      <c r="I247" s="19"/>
      <c r="J247" s="3"/>
    </row>
    <row r="248">
      <c r="I248" s="19"/>
      <c r="J248" s="3"/>
    </row>
    <row r="249">
      <c r="I249" s="19"/>
      <c r="J249" s="3"/>
    </row>
    <row r="250">
      <c r="I250" s="19"/>
      <c r="J250" s="3"/>
    </row>
    <row r="251">
      <c r="I251" s="19"/>
      <c r="J251" s="3"/>
    </row>
    <row r="252">
      <c r="I252" s="19"/>
      <c r="J252" s="3"/>
    </row>
    <row r="253">
      <c r="I253" s="19"/>
      <c r="J253" s="3"/>
    </row>
    <row r="254">
      <c r="I254" s="19"/>
      <c r="J254" s="3"/>
    </row>
    <row r="255">
      <c r="I255" s="19"/>
      <c r="J255" s="3"/>
    </row>
    <row r="256">
      <c r="I256" s="19"/>
      <c r="J256" s="3"/>
    </row>
    <row r="257">
      <c r="I257" s="19"/>
      <c r="J257" s="3"/>
    </row>
    <row r="258">
      <c r="I258" s="19"/>
      <c r="J258" s="3"/>
    </row>
    <row r="259">
      <c r="I259" s="19"/>
      <c r="J259" s="3"/>
    </row>
    <row r="260">
      <c r="I260" s="19"/>
      <c r="J260" s="3"/>
    </row>
    <row r="261">
      <c r="I261" s="19"/>
      <c r="J261" s="3"/>
    </row>
    <row r="262">
      <c r="I262" s="19"/>
      <c r="J262" s="3"/>
    </row>
    <row r="263">
      <c r="I263" s="19"/>
      <c r="J263" s="3"/>
    </row>
    <row r="264">
      <c r="I264" s="19"/>
      <c r="J264" s="3"/>
    </row>
    <row r="265">
      <c r="I265" s="19"/>
      <c r="J265" s="3"/>
    </row>
    <row r="266">
      <c r="I266" s="19"/>
      <c r="J266" s="3"/>
    </row>
    <row r="267">
      <c r="I267" s="19"/>
      <c r="J267" s="3"/>
    </row>
    <row r="268">
      <c r="I268" s="19"/>
      <c r="J268" s="3"/>
    </row>
    <row r="269">
      <c r="I269" s="19"/>
      <c r="J269" s="3"/>
    </row>
    <row r="270">
      <c r="I270" s="19"/>
      <c r="J270" s="3"/>
    </row>
    <row r="271">
      <c r="I271" s="19"/>
      <c r="J271" s="3"/>
    </row>
    <row r="272">
      <c r="I272" s="19"/>
      <c r="J272" s="3"/>
    </row>
    <row r="273">
      <c r="I273" s="19"/>
      <c r="J273" s="3"/>
    </row>
    <row r="274">
      <c r="I274" s="19"/>
      <c r="J274" s="3"/>
    </row>
    <row r="275">
      <c r="I275" s="19"/>
      <c r="J275" s="3"/>
    </row>
    <row r="276">
      <c r="I276" s="19"/>
      <c r="J276" s="3"/>
    </row>
    <row r="277">
      <c r="I277" s="19"/>
      <c r="J277" s="3"/>
    </row>
    <row r="278">
      <c r="I278" s="19"/>
      <c r="J278" s="3"/>
    </row>
    <row r="279">
      <c r="I279" s="19"/>
      <c r="J279" s="3"/>
    </row>
    <row r="280">
      <c r="I280" s="19"/>
      <c r="J280" s="3"/>
    </row>
    <row r="281">
      <c r="I281" s="19"/>
      <c r="J281" s="3"/>
    </row>
    <row r="282">
      <c r="I282" s="19"/>
      <c r="J282" s="3"/>
    </row>
    <row r="283">
      <c r="I283" s="19"/>
      <c r="J283" s="3"/>
    </row>
    <row r="284">
      <c r="I284" s="19"/>
      <c r="J284" s="3"/>
    </row>
    <row r="285">
      <c r="I285" s="19"/>
      <c r="J285" s="3"/>
    </row>
    <row r="286">
      <c r="I286" s="19"/>
      <c r="J286" s="3"/>
    </row>
    <row r="287">
      <c r="I287" s="19"/>
      <c r="J287" s="3"/>
    </row>
    <row r="288">
      <c r="I288" s="19"/>
      <c r="J288" s="3"/>
    </row>
    <row r="289">
      <c r="I289" s="19"/>
      <c r="J289" s="3"/>
    </row>
    <row r="290">
      <c r="I290" s="19"/>
      <c r="J290" s="3"/>
    </row>
    <row r="291">
      <c r="I291" s="19"/>
      <c r="J291" s="3"/>
    </row>
    <row r="292">
      <c r="I292" s="19"/>
      <c r="J292" s="3"/>
    </row>
    <row r="293">
      <c r="I293" s="19"/>
      <c r="J293" s="3"/>
    </row>
    <row r="294">
      <c r="I294" s="19"/>
      <c r="J294" s="3"/>
    </row>
    <row r="295">
      <c r="I295" s="19"/>
      <c r="J295" s="3"/>
    </row>
    <row r="296">
      <c r="I296" s="19"/>
      <c r="J296" s="3"/>
    </row>
    <row r="297">
      <c r="I297" s="19"/>
      <c r="J297" s="3"/>
    </row>
    <row r="298">
      <c r="I298" s="19"/>
      <c r="J298" s="3"/>
    </row>
    <row r="299">
      <c r="I299" s="19"/>
      <c r="J299" s="3"/>
    </row>
    <row r="300">
      <c r="I300" s="19"/>
      <c r="J300" s="3"/>
    </row>
    <row r="301">
      <c r="I301" s="19"/>
      <c r="J301" s="3"/>
    </row>
    <row r="302">
      <c r="I302" s="19"/>
      <c r="J302" s="3"/>
    </row>
    <row r="303">
      <c r="I303" s="19"/>
      <c r="J303" s="3"/>
    </row>
    <row r="304">
      <c r="I304" s="19"/>
      <c r="J304" s="3"/>
    </row>
    <row r="305">
      <c r="I305" s="19"/>
      <c r="J305" s="3"/>
    </row>
    <row r="306">
      <c r="I306" s="19"/>
      <c r="J306" s="3"/>
    </row>
    <row r="307">
      <c r="I307" s="19"/>
      <c r="J307" s="3"/>
    </row>
    <row r="308">
      <c r="I308" s="19"/>
      <c r="J308" s="3"/>
    </row>
    <row r="309">
      <c r="I309" s="19"/>
      <c r="J309" s="3"/>
    </row>
    <row r="310">
      <c r="I310" s="19"/>
      <c r="J310" s="3"/>
    </row>
    <row r="311">
      <c r="I311" s="19"/>
      <c r="J311" s="3"/>
    </row>
    <row r="312">
      <c r="I312" s="19"/>
      <c r="J312" s="3"/>
    </row>
    <row r="313">
      <c r="I313" s="19"/>
      <c r="J313" s="3"/>
    </row>
    <row r="314">
      <c r="I314" s="19"/>
      <c r="J314" s="3"/>
    </row>
    <row r="315">
      <c r="I315" s="19"/>
      <c r="J315" s="3"/>
    </row>
    <row r="316">
      <c r="I316" s="19"/>
      <c r="J316" s="3"/>
    </row>
    <row r="317">
      <c r="I317" s="19"/>
      <c r="J317" s="3"/>
    </row>
    <row r="318">
      <c r="I318" s="19"/>
      <c r="J318" s="3"/>
    </row>
    <row r="319">
      <c r="I319" s="19"/>
      <c r="J319" s="3"/>
    </row>
    <row r="320">
      <c r="I320" s="19"/>
      <c r="J320" s="3"/>
    </row>
    <row r="321">
      <c r="I321" s="19"/>
      <c r="J321" s="3"/>
    </row>
    <row r="322">
      <c r="I322" s="19"/>
      <c r="J322" s="3"/>
    </row>
    <row r="323">
      <c r="I323" s="19"/>
      <c r="J323" s="3"/>
    </row>
    <row r="324">
      <c r="I324" s="19"/>
      <c r="J324" s="3"/>
    </row>
    <row r="325">
      <c r="I325" s="19"/>
      <c r="J325" s="3"/>
    </row>
    <row r="326">
      <c r="I326" s="19"/>
      <c r="J326" s="3"/>
    </row>
    <row r="327">
      <c r="I327" s="19"/>
      <c r="J327" s="3"/>
    </row>
    <row r="328">
      <c r="I328" s="19"/>
      <c r="J328" s="3"/>
    </row>
    <row r="329">
      <c r="I329" s="19"/>
      <c r="J329" s="3"/>
    </row>
    <row r="330">
      <c r="I330" s="19"/>
      <c r="J330" s="3"/>
    </row>
    <row r="331">
      <c r="I331" s="19"/>
      <c r="J331" s="3"/>
    </row>
    <row r="332">
      <c r="I332" s="19"/>
      <c r="J332" s="3"/>
    </row>
    <row r="333">
      <c r="I333" s="19"/>
      <c r="J333" s="3"/>
    </row>
    <row r="334">
      <c r="I334" s="19"/>
      <c r="J334" s="3"/>
    </row>
    <row r="335">
      <c r="I335" s="19"/>
      <c r="J335" s="3"/>
    </row>
    <row r="336">
      <c r="I336" s="19"/>
      <c r="J336" s="3"/>
    </row>
    <row r="337">
      <c r="I337" s="19"/>
      <c r="J337" s="3"/>
    </row>
    <row r="338">
      <c r="I338" s="19"/>
      <c r="J338" s="3"/>
    </row>
    <row r="339">
      <c r="I339" s="19"/>
      <c r="J339" s="3"/>
    </row>
    <row r="340">
      <c r="I340" s="19"/>
      <c r="J340" s="3"/>
    </row>
    <row r="341">
      <c r="I341" s="19"/>
      <c r="J341" s="3"/>
    </row>
    <row r="342">
      <c r="I342" s="19"/>
      <c r="J342" s="3"/>
    </row>
    <row r="343">
      <c r="I343" s="19"/>
      <c r="J343" s="3"/>
    </row>
    <row r="344">
      <c r="I344" s="19"/>
      <c r="J344" s="3"/>
    </row>
    <row r="345">
      <c r="I345" s="19"/>
      <c r="J345" s="3"/>
    </row>
    <row r="346">
      <c r="I346" s="19"/>
      <c r="J346" s="3"/>
    </row>
    <row r="347">
      <c r="I347" s="19"/>
      <c r="J347" s="3"/>
    </row>
    <row r="348">
      <c r="I348" s="19"/>
      <c r="J348" s="3"/>
    </row>
    <row r="349">
      <c r="I349" s="19"/>
      <c r="J349" s="3"/>
    </row>
    <row r="350">
      <c r="I350" s="19"/>
      <c r="J350" s="3"/>
    </row>
    <row r="351">
      <c r="I351" s="19"/>
      <c r="J351" s="3"/>
    </row>
    <row r="352">
      <c r="I352" s="19"/>
      <c r="J352" s="3"/>
    </row>
    <row r="353">
      <c r="I353" s="19"/>
      <c r="J353" s="3"/>
    </row>
    <row r="354">
      <c r="I354" s="19"/>
      <c r="J354" s="3"/>
    </row>
    <row r="355">
      <c r="I355" s="19"/>
      <c r="J355" s="3"/>
    </row>
    <row r="356">
      <c r="I356" s="19"/>
      <c r="J356" s="3"/>
    </row>
    <row r="357">
      <c r="I357" s="19"/>
      <c r="J357" s="3"/>
    </row>
    <row r="358">
      <c r="I358" s="19"/>
      <c r="J358" s="3"/>
    </row>
    <row r="359">
      <c r="I359" s="19"/>
      <c r="J359" s="3"/>
    </row>
    <row r="360">
      <c r="I360" s="19"/>
      <c r="J360" s="3"/>
    </row>
    <row r="361">
      <c r="I361" s="19"/>
      <c r="J361" s="3"/>
    </row>
    <row r="362">
      <c r="I362" s="19"/>
      <c r="J362" s="3"/>
    </row>
    <row r="363">
      <c r="I363" s="19"/>
      <c r="J363" s="3"/>
    </row>
    <row r="364">
      <c r="I364" s="19"/>
      <c r="J364" s="3"/>
    </row>
    <row r="365">
      <c r="I365" s="19"/>
      <c r="J365" s="3"/>
    </row>
    <row r="366">
      <c r="I366" s="19"/>
      <c r="J366" s="3"/>
    </row>
    <row r="367">
      <c r="I367" s="19"/>
      <c r="J367" s="3"/>
    </row>
    <row r="368">
      <c r="I368" s="19"/>
      <c r="J368" s="3"/>
    </row>
    <row r="369">
      <c r="I369" s="19"/>
      <c r="J369" s="3"/>
    </row>
    <row r="370">
      <c r="I370" s="19"/>
      <c r="J370" s="3"/>
    </row>
    <row r="371">
      <c r="I371" s="19"/>
      <c r="J371" s="3"/>
    </row>
    <row r="372">
      <c r="I372" s="19"/>
      <c r="J372" s="3"/>
    </row>
    <row r="373">
      <c r="I373" s="19"/>
      <c r="J373" s="3"/>
    </row>
    <row r="374">
      <c r="I374" s="19"/>
      <c r="J374" s="3"/>
    </row>
    <row r="375">
      <c r="I375" s="19"/>
      <c r="J375" s="3"/>
    </row>
    <row r="376">
      <c r="I376" s="19"/>
      <c r="J376" s="3"/>
    </row>
    <row r="377">
      <c r="I377" s="19"/>
      <c r="J377" s="3"/>
    </row>
    <row r="378">
      <c r="I378" s="19"/>
      <c r="J378" s="3"/>
    </row>
    <row r="379">
      <c r="I379" s="19"/>
      <c r="J379" s="3"/>
    </row>
    <row r="380">
      <c r="I380" s="19"/>
      <c r="J380" s="3"/>
    </row>
    <row r="381">
      <c r="I381" s="19"/>
      <c r="J381" s="3"/>
    </row>
    <row r="382">
      <c r="I382" s="19"/>
      <c r="J382" s="3"/>
    </row>
    <row r="383">
      <c r="I383" s="19"/>
      <c r="J383" s="3"/>
    </row>
    <row r="384">
      <c r="I384" s="19"/>
      <c r="J384" s="3"/>
    </row>
    <row r="385">
      <c r="I385" s="19"/>
      <c r="J385" s="3"/>
    </row>
    <row r="386">
      <c r="I386" s="19"/>
      <c r="J386" s="3"/>
    </row>
    <row r="387">
      <c r="I387" s="19"/>
      <c r="J387" s="3"/>
    </row>
    <row r="388">
      <c r="I388" s="19"/>
      <c r="J388" s="3"/>
    </row>
    <row r="389">
      <c r="I389" s="19"/>
      <c r="J389" s="3"/>
    </row>
    <row r="390">
      <c r="I390" s="19"/>
      <c r="J390" s="3"/>
    </row>
    <row r="391">
      <c r="I391" s="19"/>
      <c r="J391" s="3"/>
    </row>
    <row r="392">
      <c r="I392" s="19"/>
      <c r="J392" s="3"/>
    </row>
    <row r="393">
      <c r="I393" s="19"/>
      <c r="J393" s="3"/>
    </row>
    <row r="394">
      <c r="I394" s="19"/>
      <c r="J394" s="3"/>
    </row>
    <row r="395">
      <c r="I395" s="19"/>
      <c r="J395" s="3"/>
    </row>
    <row r="396">
      <c r="I396" s="19"/>
      <c r="J396" s="3"/>
    </row>
    <row r="397">
      <c r="I397" s="19"/>
      <c r="J397" s="3"/>
    </row>
    <row r="398">
      <c r="I398" s="19"/>
      <c r="J398" s="3"/>
    </row>
    <row r="399">
      <c r="I399" s="19"/>
      <c r="J399" s="3"/>
    </row>
    <row r="400">
      <c r="I400" s="19"/>
      <c r="J400" s="3"/>
    </row>
    <row r="401">
      <c r="I401" s="19"/>
      <c r="J401" s="3"/>
    </row>
    <row r="402">
      <c r="I402" s="19"/>
      <c r="J402" s="3"/>
    </row>
    <row r="403">
      <c r="I403" s="19"/>
      <c r="J403" s="3"/>
    </row>
    <row r="404">
      <c r="I404" s="19"/>
      <c r="J404" s="3"/>
    </row>
    <row r="405">
      <c r="I405" s="19"/>
      <c r="J405" s="3"/>
    </row>
    <row r="406">
      <c r="I406" s="19"/>
      <c r="J406" s="3"/>
    </row>
    <row r="407">
      <c r="I407" s="19"/>
      <c r="J407" s="3"/>
    </row>
    <row r="408">
      <c r="I408" s="19"/>
      <c r="J408" s="3"/>
    </row>
    <row r="409">
      <c r="I409" s="19"/>
      <c r="J409" s="3"/>
    </row>
    <row r="410">
      <c r="I410" s="19"/>
      <c r="J410" s="3"/>
    </row>
    <row r="411">
      <c r="I411" s="19"/>
      <c r="J411" s="3"/>
    </row>
    <row r="412">
      <c r="I412" s="19"/>
      <c r="J412" s="3"/>
    </row>
    <row r="413">
      <c r="I413" s="19"/>
      <c r="J413" s="3"/>
    </row>
    <row r="414">
      <c r="I414" s="19"/>
      <c r="J414" s="3"/>
    </row>
    <row r="415">
      <c r="I415" s="19"/>
      <c r="J415" s="3"/>
    </row>
    <row r="416">
      <c r="I416" s="19"/>
      <c r="J416" s="3"/>
    </row>
    <row r="417">
      <c r="I417" s="19"/>
      <c r="J417" s="3"/>
    </row>
    <row r="418">
      <c r="I418" s="19"/>
      <c r="J418" s="3"/>
    </row>
    <row r="419">
      <c r="I419" s="19"/>
      <c r="J419" s="3"/>
    </row>
    <row r="420">
      <c r="I420" s="19"/>
      <c r="J420" s="3"/>
    </row>
    <row r="421">
      <c r="I421" s="19"/>
      <c r="J421" s="3"/>
    </row>
    <row r="422">
      <c r="I422" s="19"/>
      <c r="J422" s="3"/>
    </row>
    <row r="423">
      <c r="I423" s="19"/>
      <c r="J423" s="3"/>
    </row>
    <row r="424">
      <c r="I424" s="19"/>
      <c r="J424" s="3"/>
    </row>
    <row r="425">
      <c r="I425" s="19"/>
      <c r="J425" s="3"/>
    </row>
    <row r="426">
      <c r="I426" s="19"/>
      <c r="J426" s="3"/>
    </row>
    <row r="427">
      <c r="I427" s="19"/>
      <c r="J427" s="3"/>
    </row>
    <row r="428">
      <c r="I428" s="19"/>
      <c r="J428" s="3"/>
    </row>
    <row r="429">
      <c r="I429" s="19"/>
      <c r="J429" s="3"/>
    </row>
    <row r="430">
      <c r="I430" s="19"/>
      <c r="J430" s="3"/>
    </row>
    <row r="431">
      <c r="I431" s="19"/>
      <c r="J431" s="3"/>
    </row>
    <row r="432">
      <c r="I432" s="19"/>
      <c r="J432" s="3"/>
    </row>
    <row r="433">
      <c r="I433" s="19"/>
      <c r="J433" s="3"/>
    </row>
    <row r="434">
      <c r="I434" s="19"/>
      <c r="J434" s="3"/>
    </row>
    <row r="435">
      <c r="I435" s="19"/>
      <c r="J435" s="3"/>
    </row>
    <row r="436">
      <c r="I436" s="19"/>
      <c r="J436" s="3"/>
    </row>
    <row r="437">
      <c r="I437" s="19"/>
      <c r="J437" s="3"/>
    </row>
    <row r="438">
      <c r="I438" s="19"/>
      <c r="J438" s="3"/>
    </row>
    <row r="439">
      <c r="I439" s="19"/>
      <c r="J439" s="3"/>
    </row>
    <row r="440">
      <c r="I440" s="19"/>
      <c r="J440" s="3"/>
    </row>
    <row r="441">
      <c r="I441" s="19"/>
      <c r="J441" s="3"/>
    </row>
    <row r="442">
      <c r="I442" s="19"/>
      <c r="J442" s="3"/>
    </row>
    <row r="443">
      <c r="I443" s="19"/>
      <c r="J443" s="3"/>
    </row>
    <row r="444">
      <c r="I444" s="19"/>
      <c r="J444" s="3"/>
    </row>
    <row r="445">
      <c r="I445" s="19"/>
      <c r="J445" s="3"/>
    </row>
    <row r="446">
      <c r="I446" s="19"/>
      <c r="J446" s="3"/>
    </row>
    <row r="447">
      <c r="I447" s="19"/>
      <c r="J447" s="3"/>
    </row>
    <row r="448">
      <c r="I448" s="19"/>
      <c r="J448" s="3"/>
    </row>
    <row r="449">
      <c r="I449" s="19"/>
      <c r="J449" s="3"/>
    </row>
    <row r="450">
      <c r="I450" s="19"/>
      <c r="J450" s="3"/>
    </row>
    <row r="451">
      <c r="I451" s="19"/>
      <c r="J451" s="3"/>
    </row>
    <row r="452">
      <c r="I452" s="19"/>
      <c r="J452" s="3"/>
    </row>
    <row r="453">
      <c r="I453" s="19"/>
      <c r="J453" s="3"/>
    </row>
    <row r="454">
      <c r="I454" s="19"/>
      <c r="J454" s="3"/>
    </row>
    <row r="455">
      <c r="I455" s="19"/>
      <c r="J455" s="3"/>
    </row>
    <row r="456">
      <c r="I456" s="19"/>
      <c r="J456" s="3"/>
    </row>
    <row r="457">
      <c r="I457" s="19"/>
      <c r="J457" s="3"/>
    </row>
    <row r="458">
      <c r="I458" s="19"/>
      <c r="J458" s="3"/>
    </row>
    <row r="459">
      <c r="I459" s="19"/>
      <c r="J459" s="3"/>
    </row>
    <row r="460">
      <c r="I460" s="19"/>
      <c r="J460" s="3"/>
    </row>
    <row r="461">
      <c r="I461" s="19"/>
      <c r="J461" s="3"/>
    </row>
    <row r="462">
      <c r="I462" s="19"/>
      <c r="J462" s="3"/>
    </row>
    <row r="463">
      <c r="I463" s="19"/>
      <c r="J463" s="3"/>
    </row>
    <row r="464">
      <c r="I464" s="19"/>
      <c r="J464" s="3"/>
    </row>
    <row r="465">
      <c r="I465" s="19"/>
      <c r="J465" s="3"/>
    </row>
    <row r="466">
      <c r="I466" s="19"/>
      <c r="J466" s="3"/>
    </row>
    <row r="467">
      <c r="I467" s="19"/>
      <c r="J467" s="3"/>
    </row>
    <row r="468">
      <c r="I468" s="19"/>
      <c r="J468" s="3"/>
    </row>
    <row r="469">
      <c r="I469" s="19"/>
      <c r="J469" s="3"/>
    </row>
    <row r="470">
      <c r="I470" s="19"/>
      <c r="J470" s="3"/>
    </row>
    <row r="471">
      <c r="I471" s="19"/>
      <c r="J471" s="3"/>
    </row>
    <row r="472">
      <c r="I472" s="19"/>
      <c r="J472" s="3"/>
    </row>
    <row r="473">
      <c r="I473" s="19"/>
      <c r="J473" s="3"/>
    </row>
    <row r="474">
      <c r="I474" s="19"/>
      <c r="J474" s="3"/>
    </row>
    <row r="475">
      <c r="I475" s="19"/>
      <c r="J475" s="3"/>
    </row>
    <row r="476">
      <c r="I476" s="19"/>
      <c r="J476" s="3"/>
    </row>
    <row r="477">
      <c r="I477" s="19"/>
      <c r="J477" s="3"/>
    </row>
    <row r="478">
      <c r="I478" s="19"/>
      <c r="J478" s="3"/>
    </row>
    <row r="479">
      <c r="I479" s="19"/>
      <c r="J479" s="3"/>
    </row>
    <row r="480">
      <c r="I480" s="19"/>
      <c r="J480" s="3"/>
    </row>
    <row r="481">
      <c r="I481" s="19"/>
      <c r="J481" s="3"/>
    </row>
    <row r="482">
      <c r="I482" s="19"/>
      <c r="J482" s="3"/>
    </row>
    <row r="483">
      <c r="I483" s="19"/>
      <c r="J483" s="3"/>
    </row>
    <row r="484">
      <c r="I484" s="19"/>
      <c r="J484" s="3"/>
    </row>
    <row r="485">
      <c r="I485" s="19"/>
      <c r="J485" s="3"/>
    </row>
    <row r="486">
      <c r="I486" s="19"/>
      <c r="J486" s="3"/>
    </row>
    <row r="487">
      <c r="I487" s="19"/>
      <c r="J487" s="3"/>
    </row>
    <row r="488">
      <c r="I488" s="19"/>
      <c r="J488" s="3"/>
    </row>
    <row r="489">
      <c r="I489" s="19"/>
      <c r="J489" s="3"/>
    </row>
    <row r="490">
      <c r="I490" s="19"/>
      <c r="J490" s="3"/>
    </row>
    <row r="491">
      <c r="I491" s="19"/>
      <c r="J491" s="3"/>
    </row>
    <row r="492">
      <c r="I492" s="19"/>
      <c r="J492" s="3"/>
    </row>
    <row r="493">
      <c r="I493" s="19"/>
      <c r="J493" s="3"/>
    </row>
    <row r="494">
      <c r="I494" s="19"/>
      <c r="J494" s="3"/>
    </row>
    <row r="495">
      <c r="I495" s="19"/>
      <c r="J495" s="3"/>
    </row>
    <row r="496">
      <c r="I496" s="19"/>
      <c r="J496" s="3"/>
    </row>
    <row r="497">
      <c r="I497" s="19"/>
      <c r="J497" s="3"/>
    </row>
    <row r="498">
      <c r="I498" s="19"/>
      <c r="J498" s="3"/>
    </row>
    <row r="499">
      <c r="I499" s="19"/>
      <c r="J499" s="3"/>
    </row>
    <row r="500">
      <c r="I500" s="19"/>
      <c r="J500" s="3"/>
    </row>
    <row r="501">
      <c r="I501" s="19"/>
      <c r="J501" s="3"/>
    </row>
    <row r="502">
      <c r="I502" s="19"/>
      <c r="J502" s="3"/>
    </row>
    <row r="503">
      <c r="I503" s="19"/>
      <c r="J503" s="3"/>
    </row>
    <row r="504">
      <c r="I504" s="19"/>
      <c r="J504" s="3"/>
    </row>
    <row r="505">
      <c r="I505" s="19"/>
      <c r="J505" s="3"/>
    </row>
    <row r="506">
      <c r="I506" s="19"/>
      <c r="J506" s="3"/>
    </row>
    <row r="507">
      <c r="I507" s="19"/>
      <c r="J507" s="3"/>
    </row>
    <row r="508">
      <c r="I508" s="19"/>
      <c r="J508" s="3"/>
    </row>
    <row r="509">
      <c r="I509" s="19"/>
      <c r="J509" s="3"/>
    </row>
    <row r="510">
      <c r="I510" s="19"/>
      <c r="J510" s="3"/>
    </row>
    <row r="511">
      <c r="I511" s="19"/>
      <c r="J511" s="3"/>
    </row>
    <row r="512">
      <c r="I512" s="19"/>
      <c r="J512" s="3"/>
    </row>
    <row r="513">
      <c r="I513" s="19"/>
      <c r="J513" s="3"/>
    </row>
    <row r="514">
      <c r="I514" s="19"/>
      <c r="J514" s="3"/>
    </row>
    <row r="515">
      <c r="I515" s="19"/>
      <c r="J515" s="3"/>
    </row>
    <row r="516">
      <c r="I516" s="19"/>
      <c r="J516" s="3"/>
    </row>
    <row r="517">
      <c r="I517" s="19"/>
      <c r="J517" s="3"/>
    </row>
    <row r="518">
      <c r="I518" s="19"/>
      <c r="J518" s="3"/>
    </row>
    <row r="519">
      <c r="I519" s="19"/>
      <c r="J519" s="3"/>
    </row>
    <row r="520">
      <c r="I520" s="19"/>
      <c r="J520" s="3"/>
    </row>
    <row r="521">
      <c r="I521" s="19"/>
      <c r="J521" s="3"/>
    </row>
    <row r="522">
      <c r="I522" s="19"/>
      <c r="J522" s="3"/>
    </row>
    <row r="523">
      <c r="I523" s="19"/>
      <c r="J523" s="3"/>
    </row>
    <row r="524">
      <c r="I524" s="19"/>
      <c r="J524" s="3"/>
    </row>
    <row r="525">
      <c r="I525" s="19"/>
      <c r="J525" s="3"/>
    </row>
    <row r="526">
      <c r="I526" s="19"/>
      <c r="J526" s="3"/>
    </row>
    <row r="527">
      <c r="I527" s="19"/>
      <c r="J527" s="3"/>
    </row>
    <row r="528">
      <c r="I528" s="19"/>
      <c r="J528" s="3"/>
    </row>
    <row r="529">
      <c r="I529" s="19"/>
      <c r="J529" s="3"/>
    </row>
    <row r="530">
      <c r="I530" s="19"/>
      <c r="J530" s="3"/>
    </row>
    <row r="531">
      <c r="I531" s="19"/>
      <c r="J531" s="3"/>
    </row>
    <row r="532">
      <c r="I532" s="19"/>
      <c r="J532" s="3"/>
    </row>
    <row r="533">
      <c r="I533" s="19"/>
      <c r="J533" s="3"/>
    </row>
    <row r="534">
      <c r="I534" s="19"/>
      <c r="J534" s="3"/>
    </row>
    <row r="535">
      <c r="I535" s="19"/>
      <c r="J535" s="3"/>
    </row>
    <row r="536">
      <c r="I536" s="19"/>
      <c r="J536" s="3"/>
    </row>
    <row r="537">
      <c r="I537" s="19"/>
      <c r="J537" s="3"/>
    </row>
    <row r="538">
      <c r="I538" s="19"/>
      <c r="J538" s="3"/>
    </row>
    <row r="539">
      <c r="I539" s="19"/>
      <c r="J539" s="3"/>
    </row>
    <row r="540">
      <c r="I540" s="19"/>
      <c r="J540" s="3"/>
    </row>
    <row r="541">
      <c r="I541" s="19"/>
      <c r="J541" s="3"/>
    </row>
    <row r="542">
      <c r="I542" s="19"/>
      <c r="J542" s="3"/>
    </row>
    <row r="543">
      <c r="I543" s="19"/>
      <c r="J543" s="3"/>
    </row>
    <row r="544">
      <c r="I544" s="19"/>
      <c r="J544" s="3"/>
    </row>
    <row r="545">
      <c r="I545" s="19"/>
      <c r="J545" s="3"/>
    </row>
    <row r="546">
      <c r="I546" s="19"/>
      <c r="J546" s="3"/>
    </row>
    <row r="547">
      <c r="I547" s="19"/>
      <c r="J547" s="3"/>
    </row>
    <row r="548">
      <c r="I548" s="19"/>
      <c r="J548" s="3"/>
    </row>
    <row r="549">
      <c r="I549" s="19"/>
      <c r="J549" s="3"/>
    </row>
    <row r="550">
      <c r="I550" s="19"/>
      <c r="J550" s="3"/>
    </row>
    <row r="551">
      <c r="I551" s="19"/>
      <c r="J551" s="3"/>
    </row>
    <row r="552">
      <c r="I552" s="19"/>
      <c r="J552" s="3"/>
    </row>
    <row r="553">
      <c r="I553" s="19"/>
      <c r="J553" s="3"/>
    </row>
    <row r="554">
      <c r="I554" s="19"/>
      <c r="J554" s="3"/>
    </row>
    <row r="555">
      <c r="I555" s="19"/>
      <c r="J555" s="3"/>
    </row>
    <row r="556">
      <c r="I556" s="19"/>
      <c r="J556" s="3"/>
    </row>
    <row r="557">
      <c r="I557" s="19"/>
      <c r="J557" s="3"/>
    </row>
    <row r="558">
      <c r="I558" s="19"/>
      <c r="J558" s="3"/>
    </row>
    <row r="559">
      <c r="I559" s="19"/>
      <c r="J559" s="3"/>
    </row>
    <row r="560">
      <c r="I560" s="19"/>
      <c r="J560" s="3"/>
    </row>
    <row r="561">
      <c r="I561" s="19"/>
      <c r="J561" s="3"/>
    </row>
    <row r="562">
      <c r="I562" s="19"/>
      <c r="J562" s="3"/>
    </row>
    <row r="563">
      <c r="I563" s="19"/>
      <c r="J563" s="3"/>
    </row>
    <row r="564">
      <c r="I564" s="19"/>
      <c r="J564" s="3"/>
    </row>
    <row r="565">
      <c r="I565" s="19"/>
      <c r="J565" s="3"/>
    </row>
    <row r="566">
      <c r="I566" s="19"/>
      <c r="J566" s="3"/>
    </row>
    <row r="567">
      <c r="I567" s="19"/>
      <c r="J567" s="3"/>
    </row>
    <row r="568">
      <c r="I568" s="19"/>
      <c r="J568" s="3"/>
    </row>
    <row r="569">
      <c r="I569" s="19"/>
      <c r="J569" s="3"/>
    </row>
    <row r="570">
      <c r="I570" s="19"/>
      <c r="J570" s="3"/>
    </row>
    <row r="571">
      <c r="I571" s="19"/>
      <c r="J571" s="3"/>
    </row>
    <row r="572">
      <c r="I572" s="19"/>
      <c r="J572" s="3"/>
    </row>
    <row r="573">
      <c r="I573" s="19"/>
      <c r="J573" s="3"/>
    </row>
    <row r="574">
      <c r="I574" s="19"/>
      <c r="J574" s="3"/>
    </row>
    <row r="575">
      <c r="I575" s="19"/>
      <c r="J575" s="3"/>
    </row>
    <row r="576">
      <c r="I576" s="19"/>
      <c r="J576" s="3"/>
    </row>
    <row r="577">
      <c r="I577" s="19"/>
      <c r="J577" s="3"/>
    </row>
    <row r="578">
      <c r="I578" s="19"/>
      <c r="J578" s="3"/>
    </row>
    <row r="579">
      <c r="I579" s="19"/>
      <c r="J579" s="3"/>
    </row>
    <row r="580">
      <c r="I580" s="19"/>
      <c r="J580" s="3"/>
    </row>
    <row r="581">
      <c r="I581" s="19"/>
      <c r="J581" s="3"/>
    </row>
    <row r="582">
      <c r="I582" s="19"/>
      <c r="J582" s="3"/>
    </row>
    <row r="583">
      <c r="I583" s="19"/>
      <c r="J583" s="3"/>
    </row>
    <row r="584">
      <c r="I584" s="19"/>
      <c r="J584" s="3"/>
    </row>
    <row r="585">
      <c r="I585" s="19"/>
      <c r="J585" s="3"/>
    </row>
    <row r="586">
      <c r="I586" s="19"/>
      <c r="J586" s="3"/>
    </row>
    <row r="587">
      <c r="I587" s="19"/>
      <c r="J587" s="3"/>
    </row>
    <row r="588">
      <c r="I588" s="19"/>
      <c r="J588" s="3"/>
    </row>
    <row r="589">
      <c r="I589" s="19"/>
      <c r="J589" s="3"/>
    </row>
    <row r="590">
      <c r="I590" s="19"/>
      <c r="J590" s="3"/>
    </row>
    <row r="591">
      <c r="I591" s="19"/>
      <c r="J591" s="3"/>
    </row>
    <row r="592">
      <c r="I592" s="19"/>
      <c r="J592" s="3"/>
    </row>
    <row r="593">
      <c r="I593" s="19"/>
      <c r="J593" s="3"/>
    </row>
    <row r="594">
      <c r="I594" s="19"/>
      <c r="J594" s="3"/>
    </row>
    <row r="595">
      <c r="I595" s="19"/>
      <c r="J595" s="3"/>
    </row>
    <row r="596">
      <c r="I596" s="19"/>
      <c r="J596" s="3"/>
    </row>
    <row r="597">
      <c r="I597" s="19"/>
      <c r="J597" s="3"/>
    </row>
    <row r="598">
      <c r="I598" s="19"/>
      <c r="J598" s="3"/>
    </row>
    <row r="599">
      <c r="I599" s="19"/>
      <c r="J599" s="3"/>
    </row>
    <row r="600">
      <c r="I600" s="19"/>
      <c r="J600" s="3"/>
    </row>
    <row r="601">
      <c r="I601" s="19"/>
      <c r="J601" s="3"/>
    </row>
    <row r="602">
      <c r="I602" s="19"/>
      <c r="J602" s="3"/>
    </row>
    <row r="603">
      <c r="I603" s="19"/>
      <c r="J603" s="3"/>
    </row>
    <row r="604">
      <c r="I604" s="19"/>
      <c r="J604" s="3"/>
    </row>
    <row r="605">
      <c r="I605" s="19"/>
      <c r="J605" s="3"/>
    </row>
    <row r="606">
      <c r="I606" s="19"/>
      <c r="J606" s="3"/>
    </row>
    <row r="607">
      <c r="I607" s="19"/>
      <c r="J607" s="3"/>
    </row>
    <row r="608">
      <c r="I608" s="19"/>
      <c r="J608" s="3"/>
    </row>
    <row r="609">
      <c r="I609" s="19"/>
      <c r="J609" s="3"/>
    </row>
    <row r="610">
      <c r="I610" s="19"/>
      <c r="J610" s="3"/>
    </row>
    <row r="611">
      <c r="I611" s="19"/>
      <c r="J611" s="3"/>
    </row>
    <row r="612">
      <c r="I612" s="19"/>
      <c r="J612" s="3"/>
    </row>
    <row r="613">
      <c r="I613" s="19"/>
      <c r="J613" s="3"/>
    </row>
    <row r="614">
      <c r="I614" s="19"/>
      <c r="J614" s="3"/>
    </row>
    <row r="615">
      <c r="I615" s="19"/>
      <c r="J615" s="3"/>
    </row>
    <row r="616">
      <c r="I616" s="19"/>
      <c r="J616" s="3"/>
    </row>
    <row r="617">
      <c r="I617" s="19"/>
      <c r="J617" s="3"/>
    </row>
    <row r="618">
      <c r="I618" s="19"/>
      <c r="J618" s="3"/>
    </row>
    <row r="619">
      <c r="I619" s="19"/>
      <c r="J619" s="3"/>
    </row>
    <row r="620">
      <c r="I620" s="19"/>
      <c r="J620" s="3"/>
    </row>
    <row r="621">
      <c r="I621" s="19"/>
      <c r="J621" s="3"/>
    </row>
    <row r="622">
      <c r="I622" s="19"/>
      <c r="J622" s="3"/>
    </row>
    <row r="623">
      <c r="I623" s="19"/>
      <c r="J623" s="3"/>
    </row>
    <row r="624">
      <c r="I624" s="19"/>
      <c r="J624" s="3"/>
    </row>
    <row r="625">
      <c r="I625" s="19"/>
      <c r="J625" s="3"/>
    </row>
    <row r="626">
      <c r="I626" s="19"/>
      <c r="J626" s="3"/>
    </row>
    <row r="627">
      <c r="I627" s="19"/>
      <c r="J627" s="3"/>
    </row>
    <row r="628">
      <c r="I628" s="19"/>
      <c r="J628" s="3"/>
    </row>
    <row r="629">
      <c r="I629" s="19"/>
      <c r="J629" s="3"/>
    </row>
    <row r="630">
      <c r="I630" s="19"/>
      <c r="J630" s="3"/>
    </row>
    <row r="631">
      <c r="I631" s="19"/>
      <c r="J631" s="3"/>
    </row>
    <row r="632">
      <c r="I632" s="19"/>
      <c r="J632" s="3"/>
    </row>
    <row r="633">
      <c r="I633" s="19"/>
      <c r="J633" s="3"/>
    </row>
    <row r="634">
      <c r="I634" s="19"/>
      <c r="J634" s="3"/>
    </row>
    <row r="635">
      <c r="I635" s="19"/>
      <c r="J635" s="3"/>
    </row>
    <row r="636">
      <c r="I636" s="19"/>
      <c r="J636" s="3"/>
    </row>
    <row r="637">
      <c r="I637" s="19"/>
      <c r="J637" s="3"/>
    </row>
    <row r="638">
      <c r="I638" s="19"/>
      <c r="J638" s="3"/>
    </row>
    <row r="639">
      <c r="I639" s="19"/>
      <c r="J639" s="3"/>
    </row>
    <row r="640">
      <c r="I640" s="19"/>
      <c r="J640" s="3"/>
    </row>
    <row r="641">
      <c r="I641" s="19"/>
      <c r="J641" s="3"/>
    </row>
    <row r="642">
      <c r="I642" s="19"/>
      <c r="J642" s="3"/>
    </row>
    <row r="643">
      <c r="I643" s="19"/>
      <c r="J643" s="3"/>
    </row>
    <row r="644">
      <c r="I644" s="19"/>
      <c r="J644" s="3"/>
    </row>
    <row r="645">
      <c r="I645" s="19"/>
      <c r="J645" s="3"/>
    </row>
    <row r="646">
      <c r="I646" s="19"/>
      <c r="J646" s="3"/>
    </row>
    <row r="647">
      <c r="I647" s="19"/>
      <c r="J647" s="3"/>
    </row>
    <row r="648">
      <c r="I648" s="19"/>
      <c r="J648" s="3"/>
    </row>
    <row r="649">
      <c r="I649" s="19"/>
      <c r="J649" s="3"/>
    </row>
    <row r="650">
      <c r="I650" s="19"/>
      <c r="J650" s="3"/>
    </row>
    <row r="651">
      <c r="I651" s="19"/>
      <c r="J651" s="3"/>
    </row>
    <row r="652">
      <c r="I652" s="19"/>
      <c r="J652" s="3"/>
    </row>
    <row r="653">
      <c r="I653" s="19"/>
      <c r="J653" s="3"/>
    </row>
    <row r="654">
      <c r="I654" s="19"/>
      <c r="J654" s="3"/>
    </row>
    <row r="655">
      <c r="I655" s="19"/>
      <c r="J655" s="3"/>
    </row>
    <row r="656">
      <c r="I656" s="19"/>
      <c r="J656" s="3"/>
    </row>
    <row r="657">
      <c r="I657" s="19"/>
      <c r="J657" s="3"/>
    </row>
    <row r="658">
      <c r="I658" s="19"/>
      <c r="J658" s="3"/>
    </row>
    <row r="659">
      <c r="I659" s="19"/>
      <c r="J659" s="3"/>
    </row>
    <row r="660">
      <c r="I660" s="19"/>
      <c r="J660" s="3"/>
    </row>
    <row r="661">
      <c r="I661" s="19"/>
      <c r="J661" s="3"/>
    </row>
    <row r="662">
      <c r="I662" s="19"/>
      <c r="J662" s="3"/>
    </row>
    <row r="663">
      <c r="I663" s="19"/>
      <c r="J663" s="3"/>
    </row>
    <row r="664">
      <c r="I664" s="19"/>
      <c r="J664" s="3"/>
    </row>
    <row r="665">
      <c r="I665" s="19"/>
      <c r="J665" s="3"/>
    </row>
    <row r="666">
      <c r="I666" s="19"/>
      <c r="J666" s="3"/>
    </row>
    <row r="667">
      <c r="I667" s="19"/>
      <c r="J667" s="3"/>
    </row>
    <row r="668">
      <c r="I668" s="19"/>
      <c r="J668" s="3"/>
    </row>
    <row r="669">
      <c r="I669" s="19"/>
      <c r="J669" s="3"/>
    </row>
    <row r="670">
      <c r="I670" s="19"/>
      <c r="J670" s="3"/>
    </row>
    <row r="671">
      <c r="I671" s="19"/>
      <c r="J671" s="3"/>
    </row>
    <row r="672">
      <c r="I672" s="19"/>
      <c r="J672" s="3"/>
    </row>
    <row r="673">
      <c r="I673" s="19"/>
      <c r="J673" s="3"/>
    </row>
    <row r="674">
      <c r="I674" s="19"/>
      <c r="J674" s="3"/>
    </row>
    <row r="675">
      <c r="I675" s="19"/>
      <c r="J675" s="3"/>
    </row>
    <row r="676">
      <c r="I676" s="19"/>
      <c r="J676" s="3"/>
    </row>
    <row r="677">
      <c r="I677" s="19"/>
      <c r="J677" s="3"/>
    </row>
    <row r="678">
      <c r="I678" s="19"/>
      <c r="J678" s="3"/>
    </row>
    <row r="679">
      <c r="I679" s="19"/>
      <c r="J679" s="3"/>
    </row>
    <row r="680">
      <c r="I680" s="19"/>
      <c r="J680" s="3"/>
    </row>
    <row r="681">
      <c r="I681" s="19"/>
      <c r="J681" s="3"/>
    </row>
    <row r="682">
      <c r="I682" s="19"/>
      <c r="J682" s="3"/>
    </row>
    <row r="683">
      <c r="I683" s="19"/>
      <c r="J683" s="3"/>
    </row>
    <row r="684">
      <c r="I684" s="19"/>
      <c r="J684" s="3"/>
    </row>
    <row r="685">
      <c r="I685" s="19"/>
      <c r="J685" s="3"/>
    </row>
    <row r="686">
      <c r="I686" s="19"/>
      <c r="J686" s="3"/>
    </row>
    <row r="687">
      <c r="I687" s="19"/>
      <c r="J687" s="3"/>
    </row>
    <row r="688">
      <c r="I688" s="19"/>
      <c r="J688" s="3"/>
    </row>
    <row r="689">
      <c r="I689" s="19"/>
      <c r="J689" s="3"/>
    </row>
    <row r="690">
      <c r="I690" s="19"/>
      <c r="J690" s="3"/>
    </row>
    <row r="691">
      <c r="I691" s="19"/>
      <c r="J691" s="3"/>
    </row>
    <row r="692">
      <c r="I692" s="19"/>
      <c r="J692" s="3"/>
    </row>
    <row r="693">
      <c r="I693" s="19"/>
      <c r="J693" s="3"/>
    </row>
    <row r="694">
      <c r="I694" s="19"/>
      <c r="J694" s="3"/>
    </row>
    <row r="695">
      <c r="I695" s="19"/>
      <c r="J695" s="3"/>
    </row>
    <row r="696">
      <c r="I696" s="19"/>
      <c r="J696" s="3"/>
    </row>
    <row r="697">
      <c r="I697" s="19"/>
      <c r="J697" s="3"/>
    </row>
    <row r="698">
      <c r="I698" s="19"/>
      <c r="J698" s="3"/>
    </row>
    <row r="699">
      <c r="I699" s="19"/>
      <c r="J699" s="3"/>
    </row>
    <row r="700">
      <c r="I700" s="19"/>
      <c r="J700" s="3"/>
    </row>
    <row r="701">
      <c r="I701" s="19"/>
      <c r="J701" s="3"/>
    </row>
    <row r="702">
      <c r="I702" s="19"/>
      <c r="J702" s="3"/>
    </row>
    <row r="703">
      <c r="I703" s="19"/>
      <c r="J703" s="3"/>
    </row>
    <row r="704">
      <c r="I704" s="19"/>
      <c r="J704" s="3"/>
    </row>
    <row r="705">
      <c r="I705" s="19"/>
      <c r="J705" s="3"/>
    </row>
    <row r="706">
      <c r="I706" s="19"/>
      <c r="J706" s="3"/>
    </row>
    <row r="707">
      <c r="I707" s="19"/>
      <c r="J707" s="3"/>
    </row>
    <row r="708">
      <c r="I708" s="19"/>
      <c r="J708" s="3"/>
    </row>
    <row r="709">
      <c r="I709" s="19"/>
      <c r="J709" s="3"/>
    </row>
    <row r="710">
      <c r="I710" s="19"/>
      <c r="J710" s="3"/>
    </row>
    <row r="711">
      <c r="I711" s="19"/>
      <c r="J711" s="3"/>
    </row>
    <row r="712">
      <c r="I712" s="19"/>
      <c r="J712" s="3"/>
    </row>
    <row r="713">
      <c r="I713" s="19"/>
      <c r="J713" s="3"/>
    </row>
    <row r="714">
      <c r="I714" s="19"/>
      <c r="J714" s="3"/>
    </row>
    <row r="715">
      <c r="I715" s="19"/>
      <c r="J715" s="3"/>
    </row>
    <row r="716">
      <c r="I716" s="19"/>
      <c r="J716" s="3"/>
    </row>
    <row r="717">
      <c r="I717" s="19"/>
      <c r="J717" s="3"/>
    </row>
    <row r="718">
      <c r="I718" s="19"/>
      <c r="J718" s="3"/>
    </row>
    <row r="719">
      <c r="I719" s="19"/>
      <c r="J719" s="3"/>
    </row>
    <row r="720">
      <c r="I720" s="19"/>
      <c r="J720" s="3"/>
    </row>
    <row r="721">
      <c r="I721" s="19"/>
      <c r="J721" s="3"/>
    </row>
    <row r="722">
      <c r="I722" s="19"/>
      <c r="J722" s="3"/>
    </row>
    <row r="723">
      <c r="I723" s="19"/>
      <c r="J723" s="3"/>
    </row>
    <row r="724">
      <c r="I724" s="19"/>
      <c r="J724" s="3"/>
    </row>
    <row r="725">
      <c r="I725" s="19"/>
      <c r="J725" s="3"/>
    </row>
    <row r="726">
      <c r="I726" s="19"/>
      <c r="J726" s="3"/>
    </row>
    <row r="727">
      <c r="I727" s="19"/>
      <c r="J727" s="3"/>
    </row>
    <row r="728">
      <c r="I728" s="19"/>
      <c r="J728" s="3"/>
    </row>
    <row r="729">
      <c r="I729" s="19"/>
      <c r="J729" s="3"/>
    </row>
    <row r="730">
      <c r="I730" s="19"/>
      <c r="J730" s="3"/>
    </row>
    <row r="731">
      <c r="I731" s="19"/>
      <c r="J731" s="3"/>
    </row>
    <row r="732">
      <c r="I732" s="19"/>
      <c r="J732" s="3"/>
    </row>
    <row r="733">
      <c r="I733" s="19"/>
      <c r="J733" s="3"/>
    </row>
    <row r="734">
      <c r="I734" s="19"/>
      <c r="J734" s="3"/>
    </row>
    <row r="735">
      <c r="I735" s="19"/>
      <c r="J735" s="3"/>
    </row>
    <row r="736">
      <c r="I736" s="19"/>
      <c r="J736" s="3"/>
    </row>
    <row r="737">
      <c r="I737" s="19"/>
      <c r="J737" s="3"/>
    </row>
    <row r="738">
      <c r="I738" s="19"/>
      <c r="J738" s="3"/>
    </row>
    <row r="739">
      <c r="I739" s="19"/>
      <c r="J739" s="3"/>
    </row>
    <row r="740">
      <c r="I740" s="19"/>
      <c r="J740" s="3"/>
    </row>
    <row r="741">
      <c r="I741" s="19"/>
      <c r="J741" s="3"/>
    </row>
    <row r="742">
      <c r="I742" s="19"/>
      <c r="J742" s="3"/>
    </row>
    <row r="743">
      <c r="I743" s="19"/>
      <c r="J743" s="3"/>
    </row>
    <row r="744">
      <c r="I744" s="19"/>
      <c r="J744" s="3"/>
    </row>
    <row r="745">
      <c r="I745" s="19"/>
      <c r="J745" s="3"/>
    </row>
    <row r="746">
      <c r="I746" s="19"/>
      <c r="J746" s="3"/>
    </row>
    <row r="747">
      <c r="I747" s="19"/>
      <c r="J747" s="3"/>
    </row>
    <row r="748">
      <c r="I748" s="19"/>
      <c r="J748" s="3"/>
    </row>
    <row r="749">
      <c r="I749" s="19"/>
      <c r="J749" s="3"/>
    </row>
    <row r="750">
      <c r="I750" s="19"/>
      <c r="J750" s="3"/>
    </row>
    <row r="751">
      <c r="I751" s="19"/>
      <c r="J751" s="3"/>
    </row>
    <row r="752">
      <c r="I752" s="19"/>
      <c r="J752" s="3"/>
    </row>
    <row r="753">
      <c r="I753" s="19"/>
      <c r="J753" s="3"/>
    </row>
    <row r="754">
      <c r="I754" s="19"/>
      <c r="J754" s="3"/>
    </row>
    <row r="755">
      <c r="I755" s="19"/>
      <c r="J755" s="3"/>
    </row>
    <row r="756">
      <c r="I756" s="19"/>
      <c r="J756" s="3"/>
    </row>
    <row r="757">
      <c r="I757" s="19"/>
      <c r="J757" s="3"/>
    </row>
    <row r="758">
      <c r="I758" s="19"/>
      <c r="J758" s="3"/>
    </row>
    <row r="759">
      <c r="I759" s="19"/>
      <c r="J759" s="3"/>
    </row>
    <row r="760">
      <c r="I760" s="19"/>
      <c r="J760" s="3"/>
    </row>
    <row r="761">
      <c r="I761" s="19"/>
      <c r="J761" s="3"/>
    </row>
    <row r="762">
      <c r="I762" s="19"/>
      <c r="J762" s="3"/>
    </row>
    <row r="763">
      <c r="I763" s="19"/>
      <c r="J763" s="3"/>
    </row>
    <row r="764">
      <c r="I764" s="19"/>
      <c r="J764" s="3"/>
    </row>
    <row r="765">
      <c r="I765" s="19"/>
      <c r="J765" s="3"/>
    </row>
    <row r="766">
      <c r="I766" s="19"/>
      <c r="J766" s="3"/>
    </row>
    <row r="767">
      <c r="I767" s="19"/>
      <c r="J767" s="3"/>
    </row>
    <row r="768">
      <c r="I768" s="19"/>
      <c r="J768" s="3"/>
    </row>
    <row r="769">
      <c r="I769" s="19"/>
      <c r="J769" s="3"/>
    </row>
    <row r="770">
      <c r="I770" s="19"/>
      <c r="J770" s="3"/>
    </row>
    <row r="771">
      <c r="I771" s="19"/>
      <c r="J771" s="3"/>
    </row>
    <row r="772">
      <c r="I772" s="19"/>
      <c r="J772" s="3"/>
    </row>
    <row r="773">
      <c r="I773" s="19"/>
      <c r="J773" s="3"/>
    </row>
    <row r="774">
      <c r="I774" s="19"/>
      <c r="J774" s="3"/>
    </row>
    <row r="775">
      <c r="I775" s="19"/>
      <c r="J775" s="3"/>
    </row>
    <row r="776">
      <c r="I776" s="19"/>
      <c r="J776" s="3"/>
    </row>
    <row r="777">
      <c r="I777" s="19"/>
      <c r="J777" s="3"/>
    </row>
    <row r="778">
      <c r="I778" s="19"/>
      <c r="J778" s="3"/>
    </row>
    <row r="779">
      <c r="I779" s="19"/>
      <c r="J779" s="3"/>
    </row>
    <row r="780">
      <c r="I780" s="19"/>
      <c r="J780" s="3"/>
    </row>
    <row r="781">
      <c r="I781" s="19"/>
      <c r="J781" s="3"/>
    </row>
    <row r="782">
      <c r="I782" s="19"/>
      <c r="J782" s="3"/>
    </row>
    <row r="783">
      <c r="I783" s="19"/>
      <c r="J783" s="3"/>
    </row>
    <row r="784">
      <c r="I784" s="19"/>
      <c r="J784" s="3"/>
    </row>
    <row r="785">
      <c r="I785" s="19"/>
      <c r="J785" s="3"/>
    </row>
    <row r="786">
      <c r="I786" s="19"/>
      <c r="J786" s="3"/>
    </row>
    <row r="787">
      <c r="I787" s="19"/>
      <c r="J787" s="3"/>
    </row>
    <row r="788">
      <c r="I788" s="19"/>
      <c r="J788" s="3"/>
    </row>
    <row r="789">
      <c r="I789" s="19"/>
      <c r="J789" s="3"/>
    </row>
    <row r="790">
      <c r="I790" s="19"/>
      <c r="J790" s="3"/>
    </row>
    <row r="791">
      <c r="I791" s="19"/>
      <c r="J791" s="3"/>
    </row>
    <row r="792">
      <c r="I792" s="19"/>
      <c r="J792" s="3"/>
    </row>
    <row r="793">
      <c r="I793" s="19"/>
      <c r="J793" s="3"/>
    </row>
    <row r="794">
      <c r="I794" s="19"/>
      <c r="J794" s="3"/>
    </row>
    <row r="795">
      <c r="I795" s="19"/>
      <c r="J795" s="3"/>
    </row>
    <row r="796">
      <c r="I796" s="19"/>
      <c r="J796" s="3"/>
    </row>
    <row r="797">
      <c r="I797" s="19"/>
      <c r="J797" s="3"/>
    </row>
    <row r="798">
      <c r="I798" s="19"/>
      <c r="J798" s="3"/>
    </row>
    <row r="799">
      <c r="I799" s="19"/>
      <c r="J799" s="3"/>
    </row>
    <row r="800">
      <c r="I800" s="19"/>
      <c r="J800" s="3"/>
    </row>
    <row r="801">
      <c r="I801" s="19"/>
      <c r="J801" s="3"/>
    </row>
    <row r="802">
      <c r="I802" s="19"/>
      <c r="J802" s="3"/>
    </row>
    <row r="803">
      <c r="I803" s="19"/>
      <c r="J803" s="3"/>
    </row>
    <row r="804">
      <c r="I804" s="19"/>
      <c r="J804" s="3"/>
    </row>
    <row r="805">
      <c r="I805" s="19"/>
      <c r="J805" s="3"/>
    </row>
    <row r="806">
      <c r="I806" s="19"/>
      <c r="J806" s="3"/>
    </row>
    <row r="807">
      <c r="I807" s="19"/>
      <c r="J807" s="3"/>
    </row>
    <row r="808">
      <c r="I808" s="19"/>
      <c r="J808" s="3"/>
    </row>
    <row r="809">
      <c r="I809" s="19"/>
      <c r="J809" s="3"/>
    </row>
    <row r="810">
      <c r="I810" s="19"/>
      <c r="J810" s="3"/>
    </row>
    <row r="811">
      <c r="I811" s="19"/>
      <c r="J811" s="3"/>
    </row>
    <row r="812">
      <c r="I812" s="19"/>
      <c r="J812" s="3"/>
    </row>
    <row r="813">
      <c r="I813" s="19"/>
      <c r="J813" s="3"/>
    </row>
    <row r="814">
      <c r="I814" s="19"/>
      <c r="J814" s="3"/>
    </row>
    <row r="815">
      <c r="I815" s="19"/>
      <c r="J815" s="3"/>
    </row>
    <row r="816">
      <c r="I816" s="19"/>
      <c r="J816" s="3"/>
    </row>
    <row r="817">
      <c r="I817" s="19"/>
      <c r="J817" s="3"/>
    </row>
    <row r="818">
      <c r="I818" s="19"/>
      <c r="J818" s="3"/>
    </row>
    <row r="819">
      <c r="I819" s="19"/>
      <c r="J819" s="3"/>
    </row>
    <row r="820">
      <c r="I820" s="19"/>
      <c r="J820" s="3"/>
    </row>
    <row r="821">
      <c r="I821" s="19"/>
      <c r="J821" s="3"/>
    </row>
    <row r="822">
      <c r="I822" s="19"/>
      <c r="J822" s="3"/>
    </row>
    <row r="823">
      <c r="I823" s="19"/>
      <c r="J823" s="3"/>
    </row>
    <row r="824">
      <c r="I824" s="19"/>
      <c r="J824" s="3"/>
    </row>
    <row r="825">
      <c r="I825" s="19"/>
      <c r="J825" s="3"/>
    </row>
    <row r="826">
      <c r="I826" s="19"/>
      <c r="J826" s="3"/>
    </row>
    <row r="827">
      <c r="I827" s="19"/>
      <c r="J827" s="3"/>
    </row>
    <row r="828">
      <c r="I828" s="19"/>
      <c r="J828" s="3"/>
    </row>
    <row r="829">
      <c r="I829" s="19"/>
      <c r="J829" s="3"/>
    </row>
    <row r="830">
      <c r="I830" s="19"/>
      <c r="J830" s="3"/>
    </row>
    <row r="831">
      <c r="I831" s="19"/>
      <c r="J831" s="3"/>
    </row>
    <row r="832">
      <c r="I832" s="19"/>
      <c r="J832" s="3"/>
    </row>
    <row r="833">
      <c r="I833" s="19"/>
      <c r="J833" s="3"/>
    </row>
    <row r="834">
      <c r="I834" s="19"/>
      <c r="J834" s="3"/>
    </row>
    <row r="835">
      <c r="I835" s="19"/>
      <c r="J835" s="3"/>
    </row>
    <row r="836">
      <c r="I836" s="19"/>
      <c r="J836" s="3"/>
    </row>
    <row r="837">
      <c r="I837" s="19"/>
      <c r="J837" s="3"/>
    </row>
    <row r="838">
      <c r="I838" s="19"/>
      <c r="J838" s="3"/>
    </row>
    <row r="839">
      <c r="I839" s="19"/>
      <c r="J839" s="3"/>
    </row>
    <row r="840">
      <c r="I840" s="19"/>
      <c r="J840" s="3"/>
    </row>
    <row r="841">
      <c r="I841" s="19"/>
      <c r="J841" s="3"/>
    </row>
    <row r="842">
      <c r="I842" s="19"/>
      <c r="J842" s="3"/>
    </row>
    <row r="843">
      <c r="I843" s="19"/>
      <c r="J843" s="3"/>
    </row>
    <row r="844">
      <c r="I844" s="19"/>
      <c r="J844" s="3"/>
    </row>
    <row r="845">
      <c r="I845" s="19"/>
      <c r="J845" s="3"/>
    </row>
    <row r="846">
      <c r="I846" s="19"/>
      <c r="J846" s="3"/>
    </row>
    <row r="847">
      <c r="I847" s="19"/>
      <c r="J847" s="3"/>
    </row>
    <row r="848">
      <c r="I848" s="19"/>
      <c r="J848" s="3"/>
    </row>
    <row r="849">
      <c r="I849" s="19"/>
      <c r="J849" s="3"/>
    </row>
    <row r="850">
      <c r="I850" s="19"/>
      <c r="J850" s="3"/>
    </row>
    <row r="851">
      <c r="I851" s="19"/>
      <c r="J851" s="3"/>
    </row>
    <row r="852">
      <c r="I852" s="19"/>
      <c r="J852" s="3"/>
    </row>
    <row r="853">
      <c r="I853" s="19"/>
      <c r="J853" s="3"/>
    </row>
    <row r="854">
      <c r="I854" s="19"/>
      <c r="J854" s="3"/>
    </row>
    <row r="855">
      <c r="I855" s="19"/>
      <c r="J855" s="3"/>
    </row>
    <row r="856">
      <c r="I856" s="19"/>
      <c r="J856" s="3"/>
    </row>
    <row r="857">
      <c r="I857" s="19"/>
      <c r="J857" s="3"/>
    </row>
    <row r="858">
      <c r="I858" s="19"/>
      <c r="J858" s="3"/>
    </row>
    <row r="859">
      <c r="I859" s="19"/>
      <c r="J859" s="3"/>
    </row>
    <row r="860">
      <c r="I860" s="19"/>
      <c r="J860" s="3"/>
    </row>
    <row r="861">
      <c r="I861" s="19"/>
      <c r="J861" s="3"/>
    </row>
    <row r="862">
      <c r="I862" s="19"/>
      <c r="J862" s="3"/>
    </row>
    <row r="863">
      <c r="I863" s="19"/>
      <c r="J863" s="3"/>
    </row>
    <row r="864">
      <c r="I864" s="19"/>
      <c r="J864" s="3"/>
    </row>
    <row r="865">
      <c r="I865" s="19"/>
      <c r="J865" s="3"/>
    </row>
    <row r="866">
      <c r="I866" s="19"/>
      <c r="J866" s="3"/>
    </row>
    <row r="867">
      <c r="I867" s="19"/>
      <c r="J867" s="3"/>
    </row>
    <row r="868">
      <c r="I868" s="19"/>
      <c r="J868" s="3"/>
    </row>
    <row r="869">
      <c r="I869" s="19"/>
      <c r="J869" s="3"/>
    </row>
    <row r="870">
      <c r="I870" s="19"/>
      <c r="J870" s="3"/>
    </row>
    <row r="871">
      <c r="I871" s="19"/>
      <c r="J871" s="3"/>
    </row>
    <row r="872">
      <c r="I872" s="19"/>
      <c r="J872" s="3"/>
    </row>
    <row r="873">
      <c r="I873" s="19"/>
      <c r="J873" s="3"/>
    </row>
    <row r="874">
      <c r="I874" s="19"/>
      <c r="J874" s="3"/>
    </row>
    <row r="875">
      <c r="I875" s="19"/>
      <c r="J875" s="3"/>
    </row>
    <row r="876">
      <c r="I876" s="19"/>
      <c r="J876" s="3"/>
    </row>
    <row r="877">
      <c r="I877" s="19"/>
      <c r="J877" s="3"/>
    </row>
    <row r="878">
      <c r="I878" s="19"/>
      <c r="J878" s="3"/>
    </row>
    <row r="879">
      <c r="I879" s="19"/>
      <c r="J879" s="3"/>
    </row>
    <row r="880">
      <c r="I880" s="19"/>
      <c r="J880" s="3"/>
    </row>
    <row r="881">
      <c r="I881" s="19"/>
      <c r="J881" s="3"/>
    </row>
    <row r="882">
      <c r="I882" s="19"/>
      <c r="J882" s="3"/>
    </row>
    <row r="883">
      <c r="I883" s="19"/>
      <c r="J883" s="3"/>
    </row>
    <row r="884">
      <c r="I884" s="19"/>
      <c r="J884" s="3"/>
    </row>
    <row r="885">
      <c r="I885" s="19"/>
      <c r="J885" s="3"/>
    </row>
    <row r="886">
      <c r="I886" s="19"/>
      <c r="J886" s="3"/>
    </row>
    <row r="887">
      <c r="I887" s="19"/>
      <c r="J887" s="3"/>
    </row>
    <row r="888">
      <c r="I888" s="19"/>
      <c r="J888" s="3"/>
    </row>
    <row r="889">
      <c r="I889" s="19"/>
      <c r="J889" s="3"/>
    </row>
    <row r="890">
      <c r="I890" s="19"/>
      <c r="J890" s="3"/>
    </row>
    <row r="891">
      <c r="I891" s="19"/>
      <c r="J891" s="3"/>
    </row>
    <row r="892">
      <c r="I892" s="19"/>
      <c r="J892" s="3"/>
    </row>
    <row r="893">
      <c r="I893" s="19"/>
      <c r="J893" s="3"/>
    </row>
    <row r="894">
      <c r="I894" s="19"/>
      <c r="J894" s="3"/>
    </row>
    <row r="895">
      <c r="I895" s="19"/>
      <c r="J895" s="3"/>
    </row>
    <row r="896">
      <c r="I896" s="19"/>
      <c r="J896" s="3"/>
    </row>
    <row r="897">
      <c r="I897" s="19"/>
      <c r="J897" s="3"/>
    </row>
    <row r="898">
      <c r="I898" s="19"/>
      <c r="J898" s="3"/>
    </row>
    <row r="899">
      <c r="I899" s="19"/>
      <c r="J899" s="3"/>
    </row>
    <row r="900">
      <c r="I900" s="19"/>
      <c r="J900" s="3"/>
    </row>
    <row r="901">
      <c r="I901" s="19"/>
      <c r="J901" s="3"/>
    </row>
    <row r="902">
      <c r="I902" s="19"/>
      <c r="J902" s="3"/>
    </row>
    <row r="903">
      <c r="I903" s="19"/>
      <c r="J903" s="3"/>
    </row>
    <row r="904">
      <c r="I904" s="19"/>
      <c r="J904" s="3"/>
    </row>
    <row r="905">
      <c r="I905" s="19"/>
      <c r="J905" s="3"/>
    </row>
    <row r="906">
      <c r="I906" s="19"/>
      <c r="J906" s="3"/>
    </row>
    <row r="907">
      <c r="I907" s="19"/>
      <c r="J907" s="3"/>
    </row>
    <row r="908">
      <c r="I908" s="19"/>
      <c r="J908" s="3"/>
    </row>
    <row r="909">
      <c r="I909" s="19"/>
      <c r="J909" s="3"/>
    </row>
    <row r="910">
      <c r="I910" s="19"/>
      <c r="J910" s="3"/>
    </row>
    <row r="911">
      <c r="I911" s="19"/>
      <c r="J911" s="3"/>
    </row>
    <row r="912">
      <c r="I912" s="19"/>
      <c r="J912" s="3"/>
    </row>
    <row r="913">
      <c r="I913" s="19"/>
      <c r="J913" s="3"/>
    </row>
    <row r="914">
      <c r="I914" s="19"/>
      <c r="J914" s="3"/>
    </row>
    <row r="915">
      <c r="I915" s="19"/>
      <c r="J915" s="3"/>
    </row>
    <row r="916">
      <c r="I916" s="19"/>
      <c r="J916" s="3"/>
    </row>
    <row r="917">
      <c r="I917" s="19"/>
      <c r="J917" s="3"/>
    </row>
    <row r="918">
      <c r="I918" s="19"/>
      <c r="J918" s="3"/>
    </row>
    <row r="919">
      <c r="I919" s="19"/>
      <c r="J919" s="3"/>
    </row>
    <row r="920">
      <c r="I920" s="19"/>
      <c r="J920" s="3"/>
    </row>
    <row r="921">
      <c r="I921" s="19"/>
      <c r="J921" s="3"/>
    </row>
    <row r="922">
      <c r="I922" s="19"/>
      <c r="J922" s="3"/>
    </row>
    <row r="923">
      <c r="I923" s="19"/>
      <c r="J923" s="3"/>
    </row>
    <row r="924">
      <c r="I924" s="19"/>
      <c r="J924" s="3"/>
    </row>
    <row r="925">
      <c r="I925" s="19"/>
      <c r="J925" s="3"/>
    </row>
    <row r="926">
      <c r="I926" s="19"/>
      <c r="J926" s="3"/>
    </row>
    <row r="927">
      <c r="I927" s="19"/>
      <c r="J927" s="3"/>
    </row>
    <row r="928">
      <c r="I928" s="19"/>
      <c r="J928" s="3"/>
    </row>
    <row r="929">
      <c r="I929" s="19"/>
      <c r="J929" s="3"/>
    </row>
    <row r="930">
      <c r="I930" s="19"/>
      <c r="J930" s="3"/>
    </row>
    <row r="931">
      <c r="I931" s="19"/>
      <c r="J931" s="3"/>
    </row>
    <row r="932">
      <c r="I932" s="19"/>
      <c r="J932" s="3"/>
    </row>
    <row r="933">
      <c r="I933" s="19"/>
      <c r="J933" s="3"/>
    </row>
    <row r="934">
      <c r="I934" s="19"/>
      <c r="J934" s="3"/>
    </row>
    <row r="935">
      <c r="I935" s="19"/>
      <c r="J935" s="3"/>
    </row>
    <row r="936">
      <c r="I936" s="19"/>
      <c r="J936" s="3"/>
    </row>
    <row r="937">
      <c r="I937" s="19"/>
      <c r="J937" s="3"/>
    </row>
    <row r="938">
      <c r="I938" s="19"/>
      <c r="J938" s="3"/>
    </row>
    <row r="939">
      <c r="I939" s="19"/>
      <c r="J939" s="3"/>
    </row>
    <row r="940">
      <c r="I940" s="19"/>
      <c r="J940" s="3"/>
    </row>
    <row r="941">
      <c r="I941" s="19"/>
      <c r="J941" s="3"/>
    </row>
    <row r="942">
      <c r="I942" s="19"/>
      <c r="J942" s="3"/>
    </row>
    <row r="943">
      <c r="I943" s="19"/>
      <c r="J943" s="3"/>
    </row>
    <row r="944">
      <c r="I944" s="19"/>
      <c r="J944" s="3"/>
    </row>
    <row r="945">
      <c r="I945" s="19"/>
      <c r="J945" s="3"/>
    </row>
    <row r="946">
      <c r="I946" s="19"/>
      <c r="J946" s="3"/>
    </row>
    <row r="947">
      <c r="I947" s="19"/>
      <c r="J947" s="3"/>
    </row>
    <row r="948">
      <c r="I948" s="19"/>
      <c r="J948" s="3"/>
    </row>
    <row r="949">
      <c r="I949" s="19"/>
      <c r="J949" s="3"/>
    </row>
    <row r="950">
      <c r="I950" s="19"/>
      <c r="J950" s="3"/>
    </row>
    <row r="951">
      <c r="I951" s="19"/>
      <c r="J951" s="3"/>
    </row>
    <row r="952">
      <c r="I952" s="19"/>
      <c r="J952" s="3"/>
    </row>
    <row r="953">
      <c r="I953" s="19"/>
      <c r="J953" s="3"/>
    </row>
    <row r="954">
      <c r="I954" s="19"/>
      <c r="J954" s="3"/>
    </row>
    <row r="955">
      <c r="I955" s="19"/>
      <c r="J955" s="3"/>
    </row>
    <row r="956">
      <c r="I956" s="19"/>
      <c r="J956" s="3"/>
    </row>
    <row r="957">
      <c r="I957" s="19"/>
      <c r="J957" s="3"/>
    </row>
    <row r="958">
      <c r="I958" s="19"/>
      <c r="J958" s="3"/>
    </row>
    <row r="959">
      <c r="I959" s="19"/>
      <c r="J959" s="3"/>
    </row>
    <row r="960">
      <c r="I960" s="19"/>
      <c r="J960" s="3"/>
    </row>
    <row r="961">
      <c r="I961" s="19"/>
      <c r="J961" s="3"/>
    </row>
    <row r="962">
      <c r="I962" s="19"/>
      <c r="J962" s="3"/>
    </row>
    <row r="963">
      <c r="I963" s="19"/>
      <c r="J963" s="3"/>
    </row>
    <row r="964">
      <c r="I964" s="19"/>
      <c r="J964" s="3"/>
    </row>
    <row r="965">
      <c r="I965" s="19"/>
      <c r="J965" s="3"/>
    </row>
    <row r="966">
      <c r="I966" s="19"/>
      <c r="J966" s="3"/>
    </row>
    <row r="967">
      <c r="I967" s="19"/>
      <c r="J967" s="3"/>
    </row>
    <row r="968">
      <c r="I968" s="19"/>
      <c r="J968" s="3"/>
    </row>
    <row r="969">
      <c r="I969" s="19"/>
      <c r="J969" s="3"/>
    </row>
    <row r="970">
      <c r="I970" s="19"/>
      <c r="J970" s="3"/>
    </row>
    <row r="971">
      <c r="I971" s="19"/>
      <c r="J971" s="3"/>
    </row>
    <row r="972">
      <c r="I972" s="19"/>
      <c r="J972" s="3"/>
    </row>
    <row r="973">
      <c r="I973" s="19"/>
      <c r="J973" s="3"/>
    </row>
    <row r="974">
      <c r="I974" s="19"/>
      <c r="J974" s="3"/>
    </row>
    <row r="975">
      <c r="I975" s="19"/>
      <c r="J975" s="3"/>
    </row>
    <row r="976">
      <c r="I976" s="19"/>
      <c r="J976" s="3"/>
    </row>
    <row r="977">
      <c r="I977" s="19"/>
      <c r="J977" s="3"/>
    </row>
    <row r="978">
      <c r="I978" s="19"/>
      <c r="J978" s="3"/>
    </row>
    <row r="979">
      <c r="I979" s="19"/>
      <c r="J979" s="3"/>
    </row>
    <row r="980">
      <c r="I980" s="19"/>
      <c r="J980" s="3"/>
    </row>
    <row r="981">
      <c r="I981" s="19"/>
      <c r="J981" s="3"/>
    </row>
    <row r="982">
      <c r="I982" s="19"/>
      <c r="J982" s="3"/>
    </row>
    <row r="983">
      <c r="I983" s="19"/>
      <c r="J983" s="3"/>
    </row>
    <row r="984">
      <c r="I984" s="19"/>
      <c r="J984" s="3"/>
    </row>
    <row r="985">
      <c r="I985" s="19"/>
      <c r="J985" s="3"/>
    </row>
    <row r="986">
      <c r="I986" s="19"/>
      <c r="J986" s="3"/>
    </row>
    <row r="987">
      <c r="I987" s="19"/>
      <c r="J987" s="3"/>
    </row>
    <row r="988">
      <c r="I988" s="19"/>
      <c r="J988" s="3"/>
    </row>
    <row r="989">
      <c r="I989" s="19"/>
      <c r="J989" s="3"/>
    </row>
    <row r="990">
      <c r="I990" s="19"/>
      <c r="J990" s="3"/>
    </row>
    <row r="991">
      <c r="I991" s="19"/>
      <c r="J991" s="3"/>
    </row>
    <row r="992">
      <c r="I992" s="19"/>
      <c r="J992" s="3"/>
    </row>
    <row r="993">
      <c r="I993" s="19"/>
      <c r="J993" s="3"/>
    </row>
    <row r="994">
      <c r="I994" s="19"/>
      <c r="J994" s="3"/>
    </row>
    <row r="995">
      <c r="I995" s="19"/>
      <c r="J995" s="3"/>
    </row>
    <row r="996">
      <c r="I996" s="19"/>
      <c r="J996" s="3"/>
    </row>
    <row r="997">
      <c r="I997" s="19"/>
      <c r="J997" s="3"/>
    </row>
    <row r="998">
      <c r="I998" s="19"/>
      <c r="J998" s="3"/>
    </row>
    <row r="999">
      <c r="I999" s="19"/>
      <c r="J999" s="3"/>
    </row>
  </sheetData>
  <mergeCells count="1">
    <mergeCell ref="A2:O2"/>
  </mergeCells>
  <dataValidations>
    <dataValidation type="list" allowBlank="1" showErrorMessage="1" sqref="C4:C11">
      <formula1>"Functional,Negative"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3" max="3" width="17.75"/>
    <col customWidth="1" min="4" max="4" width="23.13"/>
    <col customWidth="1" min="5" max="5" width="15.0"/>
    <col customWidth="1" min="6" max="6" width="21.5"/>
    <col customWidth="1" min="7" max="7" width="14.63"/>
    <col customWidth="1" min="8" max="8" width="21.38"/>
    <col customWidth="1" min="9" max="9" width="23.38"/>
  </cols>
  <sheetData>
    <row r="1">
      <c r="I1" s="37"/>
    </row>
    <row r="2">
      <c r="A2" s="20" t="s">
        <v>125</v>
      </c>
      <c r="B2" s="21"/>
      <c r="C2" s="21"/>
      <c r="D2" s="21"/>
      <c r="E2" s="21"/>
      <c r="F2" s="21"/>
      <c r="G2" s="21"/>
      <c r="H2" s="21"/>
      <c r="I2" s="21"/>
      <c r="J2" s="21"/>
      <c r="K2" s="21"/>
      <c r="L2" s="21"/>
      <c r="M2" s="21"/>
      <c r="N2" s="21"/>
      <c r="O2" s="22"/>
      <c r="P2" s="12"/>
      <c r="Q2" s="12"/>
      <c r="R2" s="12"/>
      <c r="S2" s="12"/>
      <c r="T2" s="12"/>
      <c r="U2" s="12"/>
      <c r="V2" s="12"/>
      <c r="W2" s="12"/>
      <c r="X2" s="12"/>
      <c r="Y2" s="12"/>
      <c r="Z2" s="12"/>
      <c r="AA2" s="12"/>
    </row>
    <row r="3">
      <c r="A3" s="24" t="s">
        <v>44</v>
      </c>
      <c r="B3" s="24" t="s">
        <v>45</v>
      </c>
      <c r="C3" s="24" t="s">
        <v>46</v>
      </c>
      <c r="D3" s="24" t="s">
        <v>6</v>
      </c>
      <c r="E3" s="24" t="s">
        <v>47</v>
      </c>
      <c r="F3" s="24" t="s">
        <v>48</v>
      </c>
      <c r="G3" s="24" t="s">
        <v>49</v>
      </c>
      <c r="H3" s="24" t="s">
        <v>50</v>
      </c>
      <c r="I3" s="24" t="s">
        <v>51</v>
      </c>
      <c r="J3" s="24" t="s">
        <v>52</v>
      </c>
      <c r="K3" s="24" t="s">
        <v>53</v>
      </c>
      <c r="L3" s="24" t="s">
        <v>54</v>
      </c>
      <c r="M3" s="24" t="s">
        <v>55</v>
      </c>
      <c r="N3" s="24" t="s">
        <v>56</v>
      </c>
      <c r="O3" s="24" t="s">
        <v>57</v>
      </c>
      <c r="P3" s="39"/>
      <c r="Q3" s="39"/>
      <c r="R3" s="39"/>
      <c r="S3" s="39"/>
      <c r="T3" s="39"/>
      <c r="U3" s="39"/>
      <c r="V3" s="39"/>
      <c r="W3" s="39"/>
      <c r="X3" s="39"/>
      <c r="Y3" s="39"/>
      <c r="Z3" s="39"/>
      <c r="AA3" s="39"/>
    </row>
    <row r="4">
      <c r="A4" s="40" t="s">
        <v>126</v>
      </c>
      <c r="B4" s="40" t="s">
        <v>127</v>
      </c>
      <c r="C4" s="29" t="s">
        <v>60</v>
      </c>
      <c r="D4" s="40" t="s">
        <v>128</v>
      </c>
      <c r="E4" s="40" t="s">
        <v>73</v>
      </c>
      <c r="F4" s="40" t="s">
        <v>129</v>
      </c>
      <c r="G4" s="40" t="s">
        <v>130</v>
      </c>
      <c r="H4" s="40" t="s">
        <v>131</v>
      </c>
      <c r="I4" s="40" t="s">
        <v>132</v>
      </c>
      <c r="J4" s="29" t="s">
        <v>67</v>
      </c>
      <c r="K4" s="40" t="s">
        <v>68</v>
      </c>
      <c r="L4" s="40"/>
      <c r="M4" s="40"/>
      <c r="N4" s="32">
        <v>46295.0</v>
      </c>
      <c r="O4" s="29" t="s">
        <v>69</v>
      </c>
    </row>
    <row r="5">
      <c r="A5" s="40" t="s">
        <v>133</v>
      </c>
      <c r="B5" s="40" t="s">
        <v>134</v>
      </c>
      <c r="C5" s="29" t="s">
        <v>60</v>
      </c>
      <c r="D5" s="40" t="s">
        <v>135</v>
      </c>
      <c r="E5" s="40" t="s">
        <v>73</v>
      </c>
      <c r="F5" s="40" t="s">
        <v>136</v>
      </c>
      <c r="G5" s="40" t="s">
        <v>137</v>
      </c>
      <c r="H5" s="40" t="s">
        <v>138</v>
      </c>
      <c r="I5" s="40" t="s">
        <v>139</v>
      </c>
      <c r="J5" s="29" t="s">
        <v>67</v>
      </c>
      <c r="K5" s="40" t="s">
        <v>68</v>
      </c>
      <c r="L5" s="40"/>
      <c r="M5" s="40"/>
      <c r="N5" s="32">
        <v>46295.0</v>
      </c>
      <c r="O5" s="29" t="s">
        <v>69</v>
      </c>
    </row>
    <row r="6">
      <c r="A6" s="40" t="s">
        <v>140</v>
      </c>
      <c r="B6" s="40" t="s">
        <v>141</v>
      </c>
      <c r="C6" s="29" t="s">
        <v>60</v>
      </c>
      <c r="D6" s="40" t="s">
        <v>142</v>
      </c>
      <c r="E6" s="40" t="s">
        <v>73</v>
      </c>
      <c r="F6" s="40" t="s">
        <v>143</v>
      </c>
      <c r="G6" s="40" t="s">
        <v>144</v>
      </c>
      <c r="H6" s="40" t="s">
        <v>145</v>
      </c>
      <c r="I6" s="40" t="s">
        <v>146</v>
      </c>
      <c r="J6" s="29" t="s">
        <v>67</v>
      </c>
      <c r="K6" s="40" t="s">
        <v>85</v>
      </c>
      <c r="L6" s="40"/>
      <c r="M6" s="40"/>
      <c r="N6" s="32">
        <v>46295.0</v>
      </c>
      <c r="O6" s="29" t="s">
        <v>69</v>
      </c>
    </row>
    <row r="7">
      <c r="A7" s="40" t="s">
        <v>147</v>
      </c>
      <c r="B7" s="40" t="s">
        <v>148</v>
      </c>
      <c r="C7" s="29" t="s">
        <v>60</v>
      </c>
      <c r="D7" s="40" t="s">
        <v>149</v>
      </c>
      <c r="E7" s="40" t="s">
        <v>73</v>
      </c>
      <c r="F7" s="40" t="s">
        <v>150</v>
      </c>
      <c r="G7" s="37"/>
      <c r="H7" s="40" t="s">
        <v>145</v>
      </c>
      <c r="I7" s="40" t="s">
        <v>151</v>
      </c>
      <c r="J7" s="29" t="s">
        <v>67</v>
      </c>
      <c r="K7" s="37"/>
      <c r="L7" s="37"/>
      <c r="M7" s="37"/>
      <c r="N7" s="32">
        <v>46295.0</v>
      </c>
      <c r="O7" s="29" t="s">
        <v>69</v>
      </c>
    </row>
    <row r="8">
      <c r="A8" s="40" t="s">
        <v>152</v>
      </c>
      <c r="B8" s="40" t="s">
        <v>153</v>
      </c>
      <c r="C8" s="29" t="s">
        <v>154</v>
      </c>
      <c r="D8" s="40" t="s">
        <v>155</v>
      </c>
      <c r="E8" s="40" t="s">
        <v>73</v>
      </c>
      <c r="F8" s="40" t="s">
        <v>156</v>
      </c>
      <c r="G8" s="40" t="s">
        <v>157</v>
      </c>
      <c r="H8" s="40" t="s">
        <v>158</v>
      </c>
      <c r="I8" s="40" t="s">
        <v>159</v>
      </c>
      <c r="J8" s="29" t="s">
        <v>67</v>
      </c>
      <c r="K8" s="40" t="s">
        <v>85</v>
      </c>
      <c r="L8" s="40"/>
      <c r="M8" s="40"/>
      <c r="N8" s="32">
        <v>46295.0</v>
      </c>
      <c r="O8" s="29" t="s">
        <v>69</v>
      </c>
    </row>
    <row r="9">
      <c r="A9" s="40" t="s">
        <v>160</v>
      </c>
      <c r="B9" s="40" t="s">
        <v>161</v>
      </c>
      <c r="C9" s="29" t="s">
        <v>162</v>
      </c>
      <c r="D9" s="40" t="s">
        <v>163</v>
      </c>
      <c r="E9" s="40" t="s">
        <v>73</v>
      </c>
      <c r="F9" s="40" t="s">
        <v>164</v>
      </c>
      <c r="G9" s="40" t="s">
        <v>165</v>
      </c>
      <c r="H9" s="40" t="s">
        <v>166</v>
      </c>
      <c r="I9" s="40" t="s">
        <v>167</v>
      </c>
      <c r="J9" s="29" t="s">
        <v>67</v>
      </c>
      <c r="K9" s="40" t="s">
        <v>107</v>
      </c>
      <c r="L9" s="40"/>
      <c r="M9" s="40"/>
      <c r="N9" s="32">
        <v>46295.0</v>
      </c>
      <c r="O9" s="29" t="s">
        <v>69</v>
      </c>
    </row>
    <row r="10">
      <c r="A10" s="40" t="s">
        <v>168</v>
      </c>
      <c r="B10" s="40" t="s">
        <v>169</v>
      </c>
      <c r="C10" s="29" t="s">
        <v>60</v>
      </c>
      <c r="D10" s="40" t="s">
        <v>170</v>
      </c>
      <c r="E10" s="40" t="s">
        <v>73</v>
      </c>
      <c r="F10" s="40" t="s">
        <v>171</v>
      </c>
      <c r="G10" s="40" t="s">
        <v>172</v>
      </c>
      <c r="H10" s="40" t="s">
        <v>173</v>
      </c>
      <c r="I10" s="40" t="s">
        <v>174</v>
      </c>
      <c r="J10" s="29" t="s">
        <v>67</v>
      </c>
      <c r="K10" s="40" t="s">
        <v>85</v>
      </c>
      <c r="L10" s="40"/>
      <c r="M10" s="40"/>
      <c r="N10" s="32">
        <v>46295.0</v>
      </c>
      <c r="O10" s="29" t="s">
        <v>69</v>
      </c>
    </row>
    <row r="11">
      <c r="I11" s="37"/>
    </row>
    <row r="12">
      <c r="I12" s="37"/>
    </row>
    <row r="13">
      <c r="D13" s="41"/>
      <c r="E13" s="41"/>
      <c r="F13" s="41"/>
      <c r="I13" s="37"/>
    </row>
    <row r="14">
      <c r="I14" s="37"/>
    </row>
    <row r="15">
      <c r="I15" s="37"/>
    </row>
    <row r="16">
      <c r="I16" s="37"/>
    </row>
    <row r="17">
      <c r="I17" s="37"/>
    </row>
    <row r="18">
      <c r="I18" s="37"/>
    </row>
    <row r="19">
      <c r="I19" s="37"/>
    </row>
    <row r="20">
      <c r="I20" s="37"/>
    </row>
    <row r="21">
      <c r="I21" s="37"/>
    </row>
    <row r="22">
      <c r="I22" s="37"/>
    </row>
    <row r="23">
      <c r="I23" s="37"/>
    </row>
    <row r="24">
      <c r="I24" s="37"/>
    </row>
    <row r="25">
      <c r="I25" s="37"/>
    </row>
    <row r="26">
      <c r="I26" s="37"/>
    </row>
    <row r="27">
      <c r="I27" s="37"/>
    </row>
    <row r="28">
      <c r="I28" s="37"/>
    </row>
    <row r="29">
      <c r="I29" s="37"/>
    </row>
    <row r="30">
      <c r="I30" s="37"/>
    </row>
    <row r="31">
      <c r="I31" s="37"/>
    </row>
    <row r="32">
      <c r="I32" s="37"/>
    </row>
    <row r="33">
      <c r="I33" s="37"/>
    </row>
    <row r="34">
      <c r="I34" s="37"/>
    </row>
    <row r="35">
      <c r="I35" s="37"/>
    </row>
    <row r="36">
      <c r="I36" s="37"/>
    </row>
    <row r="37">
      <c r="I37" s="37"/>
    </row>
    <row r="38">
      <c r="I38" s="37"/>
    </row>
    <row r="39">
      <c r="I39" s="37"/>
    </row>
    <row r="40">
      <c r="I40" s="37"/>
    </row>
    <row r="41">
      <c r="I41" s="37"/>
    </row>
    <row r="42">
      <c r="I42" s="37"/>
    </row>
    <row r="43">
      <c r="I43" s="37"/>
    </row>
    <row r="44">
      <c r="I44" s="37"/>
    </row>
    <row r="45">
      <c r="I45" s="37"/>
    </row>
    <row r="46">
      <c r="I46" s="37"/>
    </row>
    <row r="47">
      <c r="I47" s="37"/>
    </row>
    <row r="48">
      <c r="I48" s="37"/>
    </row>
    <row r="49">
      <c r="I49" s="37"/>
    </row>
    <row r="50">
      <c r="I50" s="37"/>
    </row>
    <row r="51">
      <c r="I51" s="37"/>
    </row>
    <row r="52">
      <c r="I52" s="37"/>
    </row>
    <row r="53">
      <c r="I53" s="37"/>
    </row>
    <row r="54">
      <c r="I54" s="37"/>
    </row>
    <row r="55">
      <c r="I55" s="37"/>
    </row>
    <row r="56">
      <c r="I56" s="37"/>
    </row>
    <row r="57">
      <c r="I57" s="37"/>
    </row>
    <row r="58">
      <c r="I58" s="37"/>
    </row>
    <row r="59">
      <c r="I59" s="37"/>
    </row>
    <row r="60">
      <c r="I60" s="37"/>
    </row>
    <row r="61">
      <c r="I61" s="37"/>
    </row>
    <row r="62">
      <c r="I62" s="37"/>
    </row>
    <row r="63">
      <c r="I63" s="37"/>
    </row>
    <row r="64">
      <c r="I64" s="37"/>
    </row>
    <row r="65">
      <c r="I65" s="37"/>
    </row>
    <row r="66">
      <c r="I66" s="37"/>
    </row>
    <row r="67">
      <c r="I67" s="37"/>
    </row>
    <row r="68">
      <c r="I68" s="37"/>
    </row>
    <row r="69">
      <c r="I69" s="37"/>
    </row>
    <row r="70">
      <c r="I70" s="37"/>
    </row>
    <row r="71">
      <c r="I71" s="37"/>
    </row>
    <row r="72">
      <c r="I72" s="37"/>
    </row>
    <row r="73">
      <c r="I73" s="37"/>
    </row>
    <row r="74">
      <c r="I74" s="37"/>
    </row>
    <row r="75">
      <c r="I75" s="37"/>
    </row>
    <row r="76">
      <c r="I76" s="37"/>
    </row>
    <row r="77">
      <c r="I77" s="37"/>
    </row>
    <row r="78">
      <c r="I78" s="37"/>
    </row>
    <row r="79">
      <c r="I79" s="37"/>
    </row>
    <row r="80">
      <c r="I80" s="37"/>
    </row>
    <row r="81">
      <c r="I81" s="37"/>
    </row>
    <row r="82">
      <c r="I82" s="37"/>
    </row>
    <row r="83">
      <c r="I83" s="37"/>
    </row>
    <row r="84">
      <c r="I84" s="37"/>
    </row>
    <row r="85">
      <c r="I85" s="37"/>
    </row>
    <row r="86">
      <c r="I86" s="37"/>
    </row>
    <row r="87">
      <c r="I87" s="37"/>
    </row>
    <row r="88">
      <c r="I88" s="37"/>
    </row>
    <row r="89">
      <c r="I89" s="37"/>
    </row>
    <row r="90">
      <c r="I90" s="37"/>
    </row>
    <row r="91">
      <c r="I91" s="37"/>
    </row>
    <row r="92">
      <c r="I92" s="37"/>
    </row>
    <row r="93">
      <c r="I93" s="37"/>
    </row>
    <row r="94">
      <c r="I94" s="37"/>
    </row>
    <row r="95">
      <c r="I95" s="37"/>
    </row>
    <row r="96">
      <c r="I96" s="37"/>
    </row>
    <row r="97">
      <c r="I97" s="37"/>
    </row>
    <row r="98">
      <c r="I98" s="37"/>
    </row>
    <row r="99">
      <c r="I99" s="37"/>
    </row>
    <row r="100">
      <c r="I100" s="37"/>
    </row>
    <row r="101">
      <c r="I101" s="37"/>
    </row>
    <row r="102">
      <c r="I102" s="37"/>
    </row>
    <row r="103">
      <c r="I103" s="37"/>
    </row>
    <row r="104">
      <c r="I104" s="37"/>
    </row>
    <row r="105">
      <c r="I105" s="37"/>
    </row>
    <row r="106">
      <c r="I106" s="37"/>
    </row>
    <row r="107">
      <c r="I107" s="37"/>
    </row>
    <row r="108">
      <c r="I108" s="37"/>
    </row>
    <row r="109">
      <c r="I109" s="37"/>
    </row>
    <row r="110">
      <c r="I110" s="37"/>
    </row>
    <row r="111">
      <c r="I111" s="37"/>
    </row>
    <row r="112">
      <c r="I112" s="37"/>
    </row>
    <row r="113">
      <c r="I113" s="37"/>
    </row>
    <row r="114">
      <c r="I114" s="37"/>
    </row>
    <row r="115">
      <c r="I115" s="37"/>
    </row>
    <row r="116">
      <c r="I116" s="37"/>
    </row>
    <row r="117">
      <c r="I117" s="37"/>
    </row>
    <row r="118">
      <c r="I118" s="37"/>
    </row>
    <row r="119">
      <c r="I119" s="37"/>
    </row>
    <row r="120">
      <c r="I120" s="37"/>
    </row>
    <row r="121">
      <c r="I121" s="37"/>
    </row>
    <row r="122">
      <c r="I122" s="37"/>
    </row>
    <row r="123">
      <c r="I123" s="37"/>
    </row>
    <row r="124">
      <c r="I124" s="37"/>
    </row>
    <row r="125">
      <c r="I125" s="37"/>
    </row>
    <row r="126">
      <c r="I126" s="37"/>
    </row>
    <row r="127">
      <c r="I127" s="37"/>
    </row>
    <row r="128">
      <c r="I128" s="37"/>
    </row>
    <row r="129">
      <c r="I129" s="37"/>
    </row>
    <row r="130">
      <c r="I130" s="37"/>
    </row>
    <row r="131">
      <c r="I131" s="37"/>
    </row>
    <row r="132">
      <c r="I132" s="37"/>
    </row>
    <row r="133">
      <c r="I133" s="37"/>
    </row>
    <row r="134">
      <c r="I134" s="37"/>
    </row>
    <row r="135">
      <c r="I135" s="37"/>
    </row>
    <row r="136">
      <c r="I136" s="37"/>
    </row>
    <row r="137">
      <c r="I137" s="37"/>
    </row>
    <row r="138">
      <c r="I138" s="37"/>
    </row>
    <row r="139">
      <c r="I139" s="37"/>
    </row>
    <row r="140">
      <c r="I140" s="37"/>
    </row>
    <row r="141">
      <c r="I141" s="37"/>
    </row>
    <row r="142">
      <c r="I142" s="37"/>
    </row>
    <row r="143">
      <c r="I143" s="37"/>
    </row>
    <row r="144">
      <c r="I144" s="37"/>
    </row>
    <row r="145">
      <c r="I145" s="37"/>
    </row>
    <row r="146">
      <c r="I146" s="37"/>
    </row>
    <row r="147">
      <c r="I147" s="37"/>
    </row>
    <row r="148">
      <c r="I148" s="37"/>
    </row>
    <row r="149">
      <c r="I149" s="37"/>
    </row>
    <row r="150">
      <c r="I150" s="37"/>
    </row>
    <row r="151">
      <c r="I151" s="37"/>
    </row>
    <row r="152">
      <c r="I152" s="37"/>
    </row>
    <row r="153">
      <c r="I153" s="37"/>
    </row>
    <row r="154">
      <c r="I154" s="37"/>
    </row>
    <row r="155">
      <c r="I155" s="37"/>
    </row>
    <row r="156">
      <c r="I156" s="37"/>
    </row>
    <row r="157">
      <c r="I157" s="37"/>
    </row>
    <row r="158">
      <c r="I158" s="37"/>
    </row>
    <row r="159">
      <c r="I159" s="37"/>
    </row>
    <row r="160">
      <c r="I160" s="37"/>
    </row>
    <row r="161">
      <c r="I161" s="37"/>
    </row>
    <row r="162">
      <c r="I162" s="37"/>
    </row>
    <row r="163">
      <c r="I163" s="37"/>
    </row>
    <row r="164">
      <c r="I164" s="37"/>
    </row>
    <row r="165">
      <c r="I165" s="37"/>
    </row>
    <row r="166">
      <c r="I166" s="37"/>
    </row>
    <row r="167">
      <c r="I167" s="37"/>
    </row>
    <row r="168">
      <c r="I168" s="37"/>
    </row>
    <row r="169">
      <c r="I169" s="37"/>
    </row>
    <row r="170">
      <c r="I170" s="37"/>
    </row>
    <row r="171">
      <c r="I171" s="37"/>
    </row>
    <row r="172">
      <c r="I172" s="37"/>
    </row>
    <row r="173">
      <c r="I173" s="37"/>
    </row>
    <row r="174">
      <c r="I174" s="37"/>
    </row>
    <row r="175">
      <c r="I175" s="37"/>
    </row>
    <row r="176">
      <c r="I176" s="37"/>
    </row>
    <row r="177">
      <c r="I177" s="37"/>
    </row>
    <row r="178">
      <c r="I178" s="37"/>
    </row>
    <row r="179">
      <c r="I179" s="37"/>
    </row>
    <row r="180">
      <c r="I180" s="37"/>
    </row>
    <row r="181">
      <c r="I181" s="37"/>
    </row>
    <row r="182">
      <c r="I182" s="37"/>
    </row>
    <row r="183">
      <c r="I183" s="37"/>
    </row>
    <row r="184">
      <c r="I184" s="37"/>
    </row>
    <row r="185">
      <c r="I185" s="37"/>
    </row>
    <row r="186">
      <c r="I186" s="37"/>
    </row>
    <row r="187">
      <c r="I187" s="37"/>
    </row>
    <row r="188">
      <c r="I188" s="37"/>
    </row>
    <row r="189">
      <c r="I189" s="37"/>
    </row>
    <row r="190">
      <c r="I190" s="37"/>
    </row>
    <row r="191">
      <c r="I191" s="37"/>
    </row>
    <row r="192">
      <c r="I192" s="37"/>
    </row>
    <row r="193">
      <c r="I193" s="37"/>
    </row>
    <row r="194">
      <c r="I194" s="37"/>
    </row>
    <row r="195">
      <c r="I195" s="37"/>
    </row>
    <row r="196">
      <c r="I196" s="37"/>
    </row>
    <row r="197">
      <c r="I197" s="37"/>
    </row>
    <row r="198">
      <c r="I198" s="37"/>
    </row>
    <row r="199">
      <c r="I199" s="37"/>
    </row>
    <row r="200">
      <c r="I200" s="37"/>
    </row>
    <row r="201">
      <c r="I201" s="37"/>
    </row>
    <row r="202">
      <c r="I202" s="37"/>
    </row>
    <row r="203">
      <c r="I203" s="37"/>
    </row>
    <row r="204">
      <c r="I204" s="37"/>
    </row>
    <row r="205">
      <c r="I205" s="37"/>
    </row>
    <row r="206">
      <c r="I206" s="37"/>
    </row>
    <row r="207">
      <c r="I207" s="37"/>
    </row>
    <row r="208">
      <c r="I208" s="37"/>
    </row>
    <row r="209">
      <c r="I209" s="37"/>
    </row>
    <row r="210">
      <c r="I210" s="37"/>
    </row>
    <row r="211">
      <c r="I211" s="37"/>
    </row>
    <row r="212">
      <c r="I212" s="37"/>
    </row>
    <row r="213">
      <c r="I213" s="37"/>
    </row>
    <row r="214">
      <c r="I214" s="37"/>
    </row>
    <row r="215">
      <c r="I215" s="37"/>
    </row>
    <row r="216">
      <c r="I216" s="37"/>
    </row>
    <row r="217">
      <c r="I217" s="37"/>
    </row>
    <row r="218">
      <c r="I218" s="37"/>
    </row>
    <row r="219">
      <c r="I219" s="37"/>
    </row>
    <row r="220">
      <c r="I220" s="37"/>
    </row>
    <row r="221">
      <c r="I221" s="37"/>
    </row>
    <row r="222">
      <c r="I222" s="37"/>
    </row>
    <row r="223">
      <c r="I223" s="37"/>
    </row>
    <row r="224">
      <c r="I224" s="37"/>
    </row>
    <row r="225">
      <c r="I225" s="37"/>
    </row>
    <row r="226">
      <c r="I226" s="37"/>
    </row>
    <row r="227">
      <c r="I227" s="37"/>
    </row>
    <row r="228">
      <c r="I228" s="37"/>
    </row>
    <row r="229">
      <c r="I229" s="37"/>
    </row>
    <row r="230">
      <c r="I230" s="37"/>
    </row>
    <row r="231">
      <c r="I231" s="37"/>
    </row>
    <row r="232">
      <c r="I232" s="37"/>
    </row>
    <row r="233">
      <c r="I233" s="37"/>
    </row>
    <row r="234">
      <c r="I234" s="37"/>
    </row>
    <row r="235">
      <c r="I235" s="37"/>
    </row>
    <row r="236">
      <c r="I236" s="37"/>
    </row>
    <row r="237">
      <c r="I237" s="37"/>
    </row>
    <row r="238">
      <c r="I238" s="37"/>
    </row>
    <row r="239">
      <c r="I239" s="37"/>
    </row>
    <row r="240">
      <c r="I240" s="37"/>
    </row>
    <row r="241">
      <c r="I241" s="37"/>
    </row>
    <row r="242">
      <c r="I242" s="37"/>
    </row>
    <row r="243">
      <c r="I243" s="37"/>
    </row>
    <row r="244">
      <c r="I244" s="37"/>
    </row>
    <row r="245">
      <c r="I245" s="37"/>
    </row>
    <row r="246">
      <c r="I246" s="37"/>
    </row>
    <row r="247">
      <c r="I247" s="37"/>
    </row>
    <row r="248">
      <c r="I248" s="37"/>
    </row>
    <row r="249">
      <c r="I249" s="37"/>
    </row>
    <row r="250">
      <c r="I250" s="37"/>
    </row>
    <row r="251">
      <c r="I251" s="37"/>
    </row>
    <row r="252">
      <c r="I252" s="37"/>
    </row>
    <row r="253">
      <c r="I253" s="37"/>
    </row>
    <row r="254">
      <c r="I254" s="37"/>
    </row>
    <row r="255">
      <c r="I255" s="37"/>
    </row>
    <row r="256">
      <c r="I256" s="37"/>
    </row>
    <row r="257">
      <c r="I257" s="37"/>
    </row>
    <row r="258">
      <c r="I258" s="37"/>
    </row>
    <row r="259">
      <c r="I259" s="37"/>
    </row>
    <row r="260">
      <c r="I260" s="37"/>
    </row>
    <row r="261">
      <c r="I261" s="37"/>
    </row>
    <row r="262">
      <c r="I262" s="37"/>
    </row>
    <row r="263">
      <c r="I263" s="37"/>
    </row>
    <row r="264">
      <c r="I264" s="37"/>
    </row>
    <row r="265">
      <c r="I265" s="37"/>
    </row>
    <row r="266">
      <c r="I266" s="37"/>
    </row>
    <row r="267">
      <c r="I267" s="37"/>
    </row>
    <row r="268">
      <c r="I268" s="37"/>
    </row>
    <row r="269">
      <c r="I269" s="37"/>
    </row>
    <row r="270">
      <c r="I270" s="37"/>
    </row>
    <row r="271">
      <c r="I271" s="37"/>
    </row>
    <row r="272">
      <c r="I272" s="37"/>
    </row>
    <row r="273">
      <c r="I273" s="37"/>
    </row>
    <row r="274">
      <c r="I274" s="37"/>
    </row>
    <row r="275">
      <c r="I275" s="37"/>
    </row>
    <row r="276">
      <c r="I276" s="37"/>
    </row>
    <row r="277">
      <c r="I277" s="37"/>
    </row>
    <row r="278">
      <c r="I278" s="37"/>
    </row>
    <row r="279">
      <c r="I279" s="37"/>
    </row>
    <row r="280">
      <c r="I280" s="37"/>
    </row>
    <row r="281">
      <c r="I281" s="37"/>
    </row>
    <row r="282">
      <c r="I282" s="37"/>
    </row>
    <row r="283">
      <c r="I283" s="37"/>
    </row>
    <row r="284">
      <c r="I284" s="37"/>
    </row>
    <row r="285">
      <c r="I285" s="37"/>
    </row>
    <row r="286">
      <c r="I286" s="37"/>
    </row>
    <row r="287">
      <c r="I287" s="37"/>
    </row>
    <row r="288">
      <c r="I288" s="37"/>
    </row>
    <row r="289">
      <c r="I289" s="37"/>
    </row>
    <row r="290">
      <c r="I290" s="37"/>
    </row>
    <row r="291">
      <c r="I291" s="37"/>
    </row>
    <row r="292">
      <c r="I292" s="37"/>
    </row>
    <row r="293">
      <c r="I293" s="37"/>
    </row>
    <row r="294">
      <c r="I294" s="37"/>
    </row>
    <row r="295">
      <c r="I295" s="37"/>
    </row>
    <row r="296">
      <c r="I296" s="37"/>
    </row>
    <row r="297">
      <c r="I297" s="37"/>
    </row>
    <row r="298">
      <c r="I298" s="37"/>
    </row>
    <row r="299">
      <c r="I299" s="37"/>
    </row>
    <row r="300">
      <c r="I300" s="37"/>
    </row>
    <row r="301">
      <c r="I301" s="37"/>
    </row>
    <row r="302">
      <c r="I302" s="37"/>
    </row>
    <row r="303">
      <c r="I303" s="37"/>
    </row>
    <row r="304">
      <c r="I304" s="37"/>
    </row>
    <row r="305">
      <c r="I305" s="37"/>
    </row>
    <row r="306">
      <c r="I306" s="37"/>
    </row>
    <row r="307">
      <c r="I307" s="37"/>
    </row>
    <row r="308">
      <c r="I308" s="37"/>
    </row>
    <row r="309">
      <c r="I309" s="37"/>
    </row>
    <row r="310">
      <c r="I310" s="37"/>
    </row>
    <row r="311">
      <c r="I311" s="37"/>
    </row>
    <row r="312">
      <c r="I312" s="37"/>
    </row>
    <row r="313">
      <c r="I313" s="37"/>
    </row>
    <row r="314">
      <c r="I314" s="37"/>
    </row>
    <row r="315">
      <c r="I315" s="37"/>
    </row>
    <row r="316">
      <c r="I316" s="37"/>
    </row>
    <row r="317">
      <c r="I317" s="37"/>
    </row>
    <row r="318">
      <c r="I318" s="37"/>
    </row>
    <row r="319">
      <c r="I319" s="37"/>
    </row>
    <row r="320">
      <c r="I320" s="37"/>
    </row>
    <row r="321">
      <c r="I321" s="37"/>
    </row>
    <row r="322">
      <c r="I322" s="37"/>
    </row>
    <row r="323">
      <c r="I323" s="37"/>
    </row>
    <row r="324">
      <c r="I324" s="37"/>
    </row>
    <row r="325">
      <c r="I325" s="37"/>
    </row>
    <row r="326">
      <c r="I326" s="37"/>
    </row>
    <row r="327">
      <c r="I327" s="37"/>
    </row>
    <row r="328">
      <c r="I328" s="37"/>
    </row>
    <row r="329">
      <c r="I329" s="37"/>
    </row>
    <row r="330">
      <c r="I330" s="37"/>
    </row>
    <row r="331">
      <c r="I331" s="37"/>
    </row>
    <row r="332">
      <c r="I332" s="37"/>
    </row>
    <row r="333">
      <c r="I333" s="37"/>
    </row>
    <row r="334">
      <c r="I334" s="37"/>
    </row>
    <row r="335">
      <c r="I335" s="37"/>
    </row>
    <row r="336">
      <c r="I336" s="37"/>
    </row>
    <row r="337">
      <c r="I337" s="37"/>
    </row>
    <row r="338">
      <c r="I338" s="37"/>
    </row>
    <row r="339">
      <c r="I339" s="37"/>
    </row>
    <row r="340">
      <c r="I340" s="37"/>
    </row>
    <row r="341">
      <c r="I341" s="37"/>
    </row>
    <row r="342">
      <c r="I342" s="37"/>
    </row>
    <row r="343">
      <c r="I343" s="37"/>
    </row>
    <row r="344">
      <c r="I344" s="37"/>
    </row>
    <row r="345">
      <c r="I345" s="37"/>
    </row>
    <row r="346">
      <c r="I346" s="37"/>
    </row>
    <row r="347">
      <c r="I347" s="37"/>
    </row>
    <row r="348">
      <c r="I348" s="37"/>
    </row>
    <row r="349">
      <c r="I349" s="37"/>
    </row>
    <row r="350">
      <c r="I350" s="37"/>
    </row>
    <row r="351">
      <c r="I351" s="37"/>
    </row>
    <row r="352">
      <c r="I352" s="37"/>
    </row>
    <row r="353">
      <c r="I353" s="37"/>
    </row>
    <row r="354">
      <c r="I354" s="37"/>
    </row>
    <row r="355">
      <c r="I355" s="37"/>
    </row>
    <row r="356">
      <c r="I356" s="37"/>
    </row>
    <row r="357">
      <c r="I357" s="37"/>
    </row>
    <row r="358">
      <c r="I358" s="37"/>
    </row>
    <row r="359">
      <c r="I359" s="37"/>
    </row>
    <row r="360">
      <c r="I360" s="37"/>
    </row>
    <row r="361">
      <c r="I361" s="37"/>
    </row>
    <row r="362">
      <c r="I362" s="37"/>
    </row>
    <row r="363">
      <c r="I363" s="37"/>
    </row>
    <row r="364">
      <c r="I364" s="37"/>
    </row>
    <row r="365">
      <c r="I365" s="37"/>
    </row>
    <row r="366">
      <c r="I366" s="37"/>
    </row>
    <row r="367">
      <c r="I367" s="37"/>
    </row>
    <row r="368">
      <c r="I368" s="37"/>
    </row>
    <row r="369">
      <c r="I369" s="37"/>
    </row>
    <row r="370">
      <c r="I370" s="37"/>
    </row>
    <row r="371">
      <c r="I371" s="37"/>
    </row>
    <row r="372">
      <c r="I372" s="37"/>
    </row>
    <row r="373">
      <c r="I373" s="37"/>
    </row>
    <row r="374">
      <c r="I374" s="37"/>
    </row>
    <row r="375">
      <c r="I375" s="37"/>
    </row>
    <row r="376">
      <c r="I376" s="37"/>
    </row>
    <row r="377">
      <c r="I377" s="37"/>
    </row>
    <row r="378">
      <c r="I378" s="37"/>
    </row>
    <row r="379">
      <c r="I379" s="37"/>
    </row>
    <row r="380">
      <c r="I380" s="37"/>
    </row>
    <row r="381">
      <c r="I381" s="37"/>
    </row>
    <row r="382">
      <c r="I382" s="37"/>
    </row>
    <row r="383">
      <c r="I383" s="37"/>
    </row>
    <row r="384">
      <c r="I384" s="37"/>
    </row>
    <row r="385">
      <c r="I385" s="37"/>
    </row>
    <row r="386">
      <c r="I386" s="37"/>
    </row>
    <row r="387">
      <c r="I387" s="37"/>
    </row>
    <row r="388">
      <c r="I388" s="37"/>
    </row>
    <row r="389">
      <c r="I389" s="37"/>
    </row>
    <row r="390">
      <c r="I390" s="37"/>
    </row>
    <row r="391">
      <c r="I391" s="37"/>
    </row>
    <row r="392">
      <c r="I392" s="37"/>
    </row>
    <row r="393">
      <c r="I393" s="37"/>
    </row>
    <row r="394">
      <c r="I394" s="37"/>
    </row>
    <row r="395">
      <c r="I395" s="37"/>
    </row>
    <row r="396">
      <c r="I396" s="37"/>
    </row>
    <row r="397">
      <c r="I397" s="37"/>
    </row>
    <row r="398">
      <c r="I398" s="37"/>
    </row>
    <row r="399">
      <c r="I399" s="37"/>
    </row>
    <row r="400">
      <c r="I400" s="37"/>
    </row>
    <row r="401">
      <c r="I401" s="37"/>
    </row>
    <row r="402">
      <c r="I402" s="37"/>
    </row>
    <row r="403">
      <c r="I403" s="37"/>
    </row>
    <row r="404">
      <c r="I404" s="37"/>
    </row>
    <row r="405">
      <c r="I405" s="37"/>
    </row>
    <row r="406">
      <c r="I406" s="37"/>
    </row>
    <row r="407">
      <c r="I407" s="37"/>
    </row>
    <row r="408">
      <c r="I408" s="37"/>
    </row>
    <row r="409">
      <c r="I409" s="37"/>
    </row>
    <row r="410">
      <c r="I410" s="37"/>
    </row>
    <row r="411">
      <c r="I411" s="37"/>
    </row>
    <row r="412">
      <c r="I412" s="37"/>
    </row>
    <row r="413">
      <c r="I413" s="37"/>
    </row>
    <row r="414">
      <c r="I414" s="37"/>
    </row>
    <row r="415">
      <c r="I415" s="37"/>
    </row>
    <row r="416">
      <c r="I416" s="37"/>
    </row>
    <row r="417">
      <c r="I417" s="37"/>
    </row>
    <row r="418">
      <c r="I418" s="37"/>
    </row>
    <row r="419">
      <c r="I419" s="37"/>
    </row>
    <row r="420">
      <c r="I420" s="37"/>
    </row>
    <row r="421">
      <c r="I421" s="37"/>
    </row>
    <row r="422">
      <c r="I422" s="37"/>
    </row>
    <row r="423">
      <c r="I423" s="37"/>
    </row>
    <row r="424">
      <c r="I424" s="37"/>
    </row>
    <row r="425">
      <c r="I425" s="37"/>
    </row>
    <row r="426">
      <c r="I426" s="37"/>
    </row>
    <row r="427">
      <c r="I427" s="37"/>
    </row>
    <row r="428">
      <c r="I428" s="37"/>
    </row>
    <row r="429">
      <c r="I429" s="37"/>
    </row>
    <row r="430">
      <c r="I430" s="37"/>
    </row>
    <row r="431">
      <c r="I431" s="37"/>
    </row>
    <row r="432">
      <c r="I432" s="37"/>
    </row>
    <row r="433">
      <c r="I433" s="37"/>
    </row>
    <row r="434">
      <c r="I434" s="37"/>
    </row>
    <row r="435">
      <c r="I435" s="37"/>
    </row>
    <row r="436">
      <c r="I436" s="37"/>
    </row>
    <row r="437">
      <c r="I437" s="37"/>
    </row>
    <row r="438">
      <c r="I438" s="37"/>
    </row>
    <row r="439">
      <c r="I439" s="37"/>
    </row>
    <row r="440">
      <c r="I440" s="37"/>
    </row>
    <row r="441">
      <c r="I441" s="37"/>
    </row>
    <row r="442">
      <c r="I442" s="37"/>
    </row>
    <row r="443">
      <c r="I443" s="37"/>
    </row>
    <row r="444">
      <c r="I444" s="37"/>
    </row>
    <row r="445">
      <c r="I445" s="37"/>
    </row>
    <row r="446">
      <c r="I446" s="37"/>
    </row>
    <row r="447">
      <c r="I447" s="37"/>
    </row>
    <row r="448">
      <c r="I448" s="37"/>
    </row>
    <row r="449">
      <c r="I449" s="37"/>
    </row>
    <row r="450">
      <c r="I450" s="37"/>
    </row>
    <row r="451">
      <c r="I451" s="37"/>
    </row>
    <row r="452">
      <c r="I452" s="37"/>
    </row>
    <row r="453">
      <c r="I453" s="37"/>
    </row>
    <row r="454">
      <c r="I454" s="37"/>
    </row>
    <row r="455">
      <c r="I455" s="37"/>
    </row>
    <row r="456">
      <c r="I456" s="37"/>
    </row>
    <row r="457">
      <c r="I457" s="37"/>
    </row>
    <row r="458">
      <c r="I458" s="37"/>
    </row>
    <row r="459">
      <c r="I459" s="37"/>
    </row>
    <row r="460">
      <c r="I460" s="37"/>
    </row>
    <row r="461">
      <c r="I461" s="37"/>
    </row>
    <row r="462">
      <c r="I462" s="37"/>
    </row>
    <row r="463">
      <c r="I463" s="37"/>
    </row>
    <row r="464">
      <c r="I464" s="37"/>
    </row>
    <row r="465">
      <c r="I465" s="37"/>
    </row>
    <row r="466">
      <c r="I466" s="37"/>
    </row>
    <row r="467">
      <c r="I467" s="37"/>
    </row>
    <row r="468">
      <c r="I468" s="37"/>
    </row>
    <row r="469">
      <c r="I469" s="37"/>
    </row>
    <row r="470">
      <c r="I470" s="37"/>
    </row>
    <row r="471">
      <c r="I471" s="37"/>
    </row>
    <row r="472">
      <c r="I472" s="37"/>
    </row>
    <row r="473">
      <c r="I473" s="37"/>
    </row>
    <row r="474">
      <c r="I474" s="37"/>
    </row>
    <row r="475">
      <c r="I475" s="37"/>
    </row>
    <row r="476">
      <c r="I476" s="37"/>
    </row>
    <row r="477">
      <c r="I477" s="37"/>
    </row>
    <row r="478">
      <c r="I478" s="37"/>
    </row>
    <row r="479">
      <c r="I479" s="37"/>
    </row>
    <row r="480">
      <c r="I480" s="37"/>
    </row>
    <row r="481">
      <c r="I481" s="37"/>
    </row>
    <row r="482">
      <c r="I482" s="37"/>
    </row>
    <row r="483">
      <c r="I483" s="37"/>
    </row>
    <row r="484">
      <c r="I484" s="37"/>
    </row>
    <row r="485">
      <c r="I485" s="37"/>
    </row>
    <row r="486">
      <c r="I486" s="37"/>
    </row>
    <row r="487">
      <c r="I487" s="37"/>
    </row>
    <row r="488">
      <c r="I488" s="37"/>
    </row>
    <row r="489">
      <c r="I489" s="37"/>
    </row>
    <row r="490">
      <c r="I490" s="37"/>
    </row>
    <row r="491">
      <c r="I491" s="37"/>
    </row>
    <row r="492">
      <c r="I492" s="37"/>
    </row>
    <row r="493">
      <c r="I493" s="37"/>
    </row>
    <row r="494">
      <c r="I494" s="37"/>
    </row>
    <row r="495">
      <c r="I495" s="37"/>
    </row>
    <row r="496">
      <c r="I496" s="37"/>
    </row>
    <row r="497">
      <c r="I497" s="37"/>
    </row>
    <row r="498">
      <c r="I498" s="37"/>
    </row>
    <row r="499">
      <c r="I499" s="37"/>
    </row>
    <row r="500">
      <c r="I500" s="37"/>
    </row>
    <row r="501">
      <c r="I501" s="37"/>
    </row>
    <row r="502">
      <c r="I502" s="37"/>
    </row>
    <row r="503">
      <c r="I503" s="37"/>
    </row>
    <row r="504">
      <c r="I504" s="37"/>
    </row>
    <row r="505">
      <c r="I505" s="37"/>
    </row>
    <row r="506">
      <c r="I506" s="37"/>
    </row>
    <row r="507">
      <c r="I507" s="37"/>
    </row>
    <row r="508">
      <c r="I508" s="37"/>
    </row>
    <row r="509">
      <c r="I509" s="37"/>
    </row>
    <row r="510">
      <c r="I510" s="37"/>
    </row>
    <row r="511">
      <c r="I511" s="37"/>
    </row>
    <row r="512">
      <c r="I512" s="37"/>
    </row>
    <row r="513">
      <c r="I513" s="37"/>
    </row>
    <row r="514">
      <c r="I514" s="37"/>
    </row>
    <row r="515">
      <c r="I515" s="37"/>
    </row>
    <row r="516">
      <c r="I516" s="37"/>
    </row>
    <row r="517">
      <c r="I517" s="37"/>
    </row>
    <row r="518">
      <c r="I518" s="37"/>
    </row>
    <row r="519">
      <c r="I519" s="37"/>
    </row>
    <row r="520">
      <c r="I520" s="37"/>
    </row>
    <row r="521">
      <c r="I521" s="37"/>
    </row>
    <row r="522">
      <c r="I522" s="37"/>
    </row>
    <row r="523">
      <c r="I523" s="37"/>
    </row>
    <row r="524">
      <c r="I524" s="37"/>
    </row>
    <row r="525">
      <c r="I525" s="37"/>
    </row>
    <row r="526">
      <c r="I526" s="37"/>
    </row>
    <row r="527">
      <c r="I527" s="37"/>
    </row>
    <row r="528">
      <c r="I528" s="37"/>
    </row>
    <row r="529">
      <c r="I529" s="37"/>
    </row>
    <row r="530">
      <c r="I530" s="37"/>
    </row>
    <row r="531">
      <c r="I531" s="37"/>
    </row>
    <row r="532">
      <c r="I532" s="37"/>
    </row>
    <row r="533">
      <c r="I533" s="37"/>
    </row>
    <row r="534">
      <c r="I534" s="37"/>
    </row>
    <row r="535">
      <c r="I535" s="37"/>
    </row>
    <row r="536">
      <c r="I536" s="37"/>
    </row>
    <row r="537">
      <c r="I537" s="37"/>
    </row>
    <row r="538">
      <c r="I538" s="37"/>
    </row>
    <row r="539">
      <c r="I539" s="37"/>
    </row>
    <row r="540">
      <c r="I540" s="37"/>
    </row>
    <row r="541">
      <c r="I541" s="37"/>
    </row>
    <row r="542">
      <c r="I542" s="37"/>
    </row>
    <row r="543">
      <c r="I543" s="37"/>
    </row>
    <row r="544">
      <c r="I544" s="37"/>
    </row>
    <row r="545">
      <c r="I545" s="37"/>
    </row>
    <row r="546">
      <c r="I546" s="37"/>
    </row>
    <row r="547">
      <c r="I547" s="37"/>
    </row>
    <row r="548">
      <c r="I548" s="37"/>
    </row>
    <row r="549">
      <c r="I549" s="37"/>
    </row>
    <row r="550">
      <c r="I550" s="37"/>
    </row>
    <row r="551">
      <c r="I551" s="37"/>
    </row>
    <row r="552">
      <c r="I552" s="37"/>
    </row>
    <row r="553">
      <c r="I553" s="37"/>
    </row>
    <row r="554">
      <c r="I554" s="37"/>
    </row>
    <row r="555">
      <c r="I555" s="37"/>
    </row>
    <row r="556">
      <c r="I556" s="37"/>
    </row>
    <row r="557">
      <c r="I557" s="37"/>
    </row>
    <row r="558">
      <c r="I558" s="37"/>
    </row>
    <row r="559">
      <c r="I559" s="37"/>
    </row>
    <row r="560">
      <c r="I560" s="37"/>
    </row>
    <row r="561">
      <c r="I561" s="37"/>
    </row>
    <row r="562">
      <c r="I562" s="37"/>
    </row>
    <row r="563">
      <c r="I563" s="37"/>
    </row>
    <row r="564">
      <c r="I564" s="37"/>
    </row>
    <row r="565">
      <c r="I565" s="37"/>
    </row>
    <row r="566">
      <c r="I566" s="37"/>
    </row>
    <row r="567">
      <c r="I567" s="37"/>
    </row>
    <row r="568">
      <c r="I568" s="37"/>
    </row>
    <row r="569">
      <c r="I569" s="37"/>
    </row>
    <row r="570">
      <c r="I570" s="37"/>
    </row>
    <row r="571">
      <c r="I571" s="37"/>
    </row>
    <row r="572">
      <c r="I572" s="37"/>
    </row>
    <row r="573">
      <c r="I573" s="37"/>
    </row>
    <row r="574">
      <c r="I574" s="37"/>
    </row>
    <row r="575">
      <c r="I575" s="37"/>
    </row>
    <row r="576">
      <c r="I576" s="37"/>
    </row>
    <row r="577">
      <c r="I577" s="37"/>
    </row>
    <row r="578">
      <c r="I578" s="37"/>
    </row>
    <row r="579">
      <c r="I579" s="37"/>
    </row>
    <row r="580">
      <c r="I580" s="37"/>
    </row>
    <row r="581">
      <c r="I581" s="37"/>
    </row>
    <row r="582">
      <c r="I582" s="37"/>
    </row>
    <row r="583">
      <c r="I583" s="37"/>
    </row>
    <row r="584">
      <c r="I584" s="37"/>
    </row>
    <row r="585">
      <c r="I585" s="37"/>
    </row>
    <row r="586">
      <c r="I586" s="37"/>
    </row>
    <row r="587">
      <c r="I587" s="37"/>
    </row>
    <row r="588">
      <c r="I588" s="37"/>
    </row>
    <row r="589">
      <c r="I589" s="37"/>
    </row>
    <row r="590">
      <c r="I590" s="37"/>
    </row>
    <row r="591">
      <c r="I591" s="37"/>
    </row>
    <row r="592">
      <c r="I592" s="37"/>
    </row>
    <row r="593">
      <c r="I593" s="37"/>
    </row>
    <row r="594">
      <c r="I594" s="37"/>
    </row>
    <row r="595">
      <c r="I595" s="37"/>
    </row>
    <row r="596">
      <c r="I596" s="37"/>
    </row>
    <row r="597">
      <c r="I597" s="37"/>
    </row>
    <row r="598">
      <c r="I598" s="37"/>
    </row>
    <row r="599">
      <c r="I599" s="37"/>
    </row>
    <row r="600">
      <c r="I600" s="37"/>
    </row>
    <row r="601">
      <c r="I601" s="37"/>
    </row>
    <row r="602">
      <c r="I602" s="37"/>
    </row>
    <row r="603">
      <c r="I603" s="37"/>
    </row>
    <row r="604">
      <c r="I604" s="37"/>
    </row>
    <row r="605">
      <c r="I605" s="37"/>
    </row>
    <row r="606">
      <c r="I606" s="37"/>
    </row>
    <row r="607">
      <c r="I607" s="37"/>
    </row>
    <row r="608">
      <c r="I608" s="37"/>
    </row>
    <row r="609">
      <c r="I609" s="37"/>
    </row>
    <row r="610">
      <c r="I610" s="37"/>
    </row>
    <row r="611">
      <c r="I611" s="37"/>
    </row>
    <row r="612">
      <c r="I612" s="37"/>
    </row>
    <row r="613">
      <c r="I613" s="37"/>
    </row>
    <row r="614">
      <c r="I614" s="37"/>
    </row>
    <row r="615">
      <c r="I615" s="37"/>
    </row>
    <row r="616">
      <c r="I616" s="37"/>
    </row>
    <row r="617">
      <c r="I617" s="37"/>
    </row>
    <row r="618">
      <c r="I618" s="37"/>
    </row>
    <row r="619">
      <c r="I619" s="37"/>
    </row>
    <row r="620">
      <c r="I620" s="37"/>
    </row>
    <row r="621">
      <c r="I621" s="37"/>
    </row>
    <row r="622">
      <c r="I622" s="37"/>
    </row>
    <row r="623">
      <c r="I623" s="37"/>
    </row>
    <row r="624">
      <c r="I624" s="37"/>
    </row>
    <row r="625">
      <c r="I625" s="37"/>
    </row>
    <row r="626">
      <c r="I626" s="37"/>
    </row>
    <row r="627">
      <c r="I627" s="37"/>
    </row>
    <row r="628">
      <c r="I628" s="37"/>
    </row>
    <row r="629">
      <c r="I629" s="37"/>
    </row>
    <row r="630">
      <c r="I630" s="37"/>
    </row>
    <row r="631">
      <c r="I631" s="37"/>
    </row>
    <row r="632">
      <c r="I632" s="37"/>
    </row>
    <row r="633">
      <c r="I633" s="37"/>
    </row>
    <row r="634">
      <c r="I634" s="37"/>
    </row>
    <row r="635">
      <c r="I635" s="37"/>
    </row>
    <row r="636">
      <c r="I636" s="37"/>
    </row>
    <row r="637">
      <c r="I637" s="37"/>
    </row>
    <row r="638">
      <c r="I638" s="37"/>
    </row>
    <row r="639">
      <c r="I639" s="37"/>
    </row>
    <row r="640">
      <c r="I640" s="37"/>
    </row>
    <row r="641">
      <c r="I641" s="37"/>
    </row>
    <row r="642">
      <c r="I642" s="37"/>
    </row>
    <row r="643">
      <c r="I643" s="37"/>
    </row>
    <row r="644">
      <c r="I644" s="37"/>
    </row>
    <row r="645">
      <c r="I645" s="37"/>
    </row>
    <row r="646">
      <c r="I646" s="37"/>
    </row>
    <row r="647">
      <c r="I647" s="37"/>
    </row>
    <row r="648">
      <c r="I648" s="37"/>
    </row>
    <row r="649">
      <c r="I649" s="37"/>
    </row>
    <row r="650">
      <c r="I650" s="37"/>
    </row>
    <row r="651">
      <c r="I651" s="37"/>
    </row>
    <row r="652">
      <c r="I652" s="37"/>
    </row>
    <row r="653">
      <c r="I653" s="37"/>
    </row>
    <row r="654">
      <c r="I654" s="37"/>
    </row>
    <row r="655">
      <c r="I655" s="37"/>
    </row>
    <row r="656">
      <c r="I656" s="37"/>
    </row>
    <row r="657">
      <c r="I657" s="37"/>
    </row>
    <row r="658">
      <c r="I658" s="37"/>
    </row>
    <row r="659">
      <c r="I659" s="37"/>
    </row>
    <row r="660">
      <c r="I660" s="37"/>
    </row>
    <row r="661">
      <c r="I661" s="37"/>
    </row>
    <row r="662">
      <c r="I662" s="37"/>
    </row>
    <row r="663">
      <c r="I663" s="37"/>
    </row>
    <row r="664">
      <c r="I664" s="37"/>
    </row>
    <row r="665">
      <c r="I665" s="37"/>
    </row>
    <row r="666">
      <c r="I666" s="37"/>
    </row>
    <row r="667">
      <c r="I667" s="37"/>
    </row>
    <row r="668">
      <c r="I668" s="37"/>
    </row>
    <row r="669">
      <c r="I669" s="37"/>
    </row>
    <row r="670">
      <c r="I670" s="37"/>
    </row>
    <row r="671">
      <c r="I671" s="37"/>
    </row>
    <row r="672">
      <c r="I672" s="37"/>
    </row>
    <row r="673">
      <c r="I673" s="37"/>
    </row>
    <row r="674">
      <c r="I674" s="37"/>
    </row>
    <row r="675">
      <c r="I675" s="37"/>
    </row>
    <row r="676">
      <c r="I676" s="37"/>
    </row>
    <row r="677">
      <c r="I677" s="37"/>
    </row>
    <row r="678">
      <c r="I678" s="37"/>
    </row>
    <row r="679">
      <c r="I679" s="37"/>
    </row>
    <row r="680">
      <c r="I680" s="37"/>
    </row>
    <row r="681">
      <c r="I681" s="37"/>
    </row>
    <row r="682">
      <c r="I682" s="37"/>
    </row>
    <row r="683">
      <c r="I683" s="37"/>
    </row>
    <row r="684">
      <c r="I684" s="37"/>
    </row>
    <row r="685">
      <c r="I685" s="37"/>
    </row>
    <row r="686">
      <c r="I686" s="37"/>
    </row>
    <row r="687">
      <c r="I687" s="37"/>
    </row>
    <row r="688">
      <c r="I688" s="37"/>
    </row>
    <row r="689">
      <c r="I689" s="37"/>
    </row>
    <row r="690">
      <c r="I690" s="37"/>
    </row>
    <row r="691">
      <c r="I691" s="37"/>
    </row>
    <row r="692">
      <c r="I692" s="37"/>
    </row>
    <row r="693">
      <c r="I693" s="37"/>
    </row>
    <row r="694">
      <c r="I694" s="37"/>
    </row>
    <row r="695">
      <c r="I695" s="37"/>
    </row>
    <row r="696">
      <c r="I696" s="37"/>
    </row>
    <row r="697">
      <c r="I697" s="37"/>
    </row>
    <row r="698">
      <c r="I698" s="37"/>
    </row>
    <row r="699">
      <c r="I699" s="37"/>
    </row>
    <row r="700">
      <c r="I700" s="37"/>
    </row>
    <row r="701">
      <c r="I701" s="37"/>
    </row>
    <row r="702">
      <c r="I702" s="37"/>
    </row>
    <row r="703">
      <c r="I703" s="37"/>
    </row>
    <row r="704">
      <c r="I704" s="37"/>
    </row>
    <row r="705">
      <c r="I705" s="37"/>
    </row>
    <row r="706">
      <c r="I706" s="37"/>
    </row>
    <row r="707">
      <c r="I707" s="37"/>
    </row>
    <row r="708">
      <c r="I708" s="37"/>
    </row>
    <row r="709">
      <c r="I709" s="37"/>
    </row>
    <row r="710">
      <c r="I710" s="37"/>
    </row>
    <row r="711">
      <c r="I711" s="37"/>
    </row>
    <row r="712">
      <c r="I712" s="37"/>
    </row>
    <row r="713">
      <c r="I713" s="37"/>
    </row>
    <row r="714">
      <c r="I714" s="37"/>
    </row>
    <row r="715">
      <c r="I715" s="37"/>
    </row>
    <row r="716">
      <c r="I716" s="37"/>
    </row>
    <row r="717">
      <c r="I717" s="37"/>
    </row>
    <row r="718">
      <c r="I718" s="37"/>
    </row>
    <row r="719">
      <c r="I719" s="37"/>
    </row>
    <row r="720">
      <c r="I720" s="37"/>
    </row>
    <row r="721">
      <c r="I721" s="37"/>
    </row>
    <row r="722">
      <c r="I722" s="37"/>
    </row>
    <row r="723">
      <c r="I723" s="37"/>
    </row>
    <row r="724">
      <c r="I724" s="37"/>
    </row>
    <row r="725">
      <c r="I725" s="37"/>
    </row>
    <row r="726">
      <c r="I726" s="37"/>
    </row>
    <row r="727">
      <c r="I727" s="37"/>
    </row>
    <row r="728">
      <c r="I728" s="37"/>
    </row>
    <row r="729">
      <c r="I729" s="37"/>
    </row>
    <row r="730">
      <c r="I730" s="37"/>
    </row>
    <row r="731">
      <c r="I731" s="37"/>
    </row>
    <row r="732">
      <c r="I732" s="37"/>
    </row>
    <row r="733">
      <c r="I733" s="37"/>
    </row>
    <row r="734">
      <c r="I734" s="37"/>
    </row>
    <row r="735">
      <c r="I735" s="37"/>
    </row>
    <row r="736">
      <c r="I736" s="37"/>
    </row>
    <row r="737">
      <c r="I737" s="37"/>
    </row>
    <row r="738">
      <c r="I738" s="37"/>
    </row>
    <row r="739">
      <c r="I739" s="37"/>
    </row>
    <row r="740">
      <c r="I740" s="37"/>
    </row>
    <row r="741">
      <c r="I741" s="37"/>
    </row>
    <row r="742">
      <c r="I742" s="37"/>
    </row>
    <row r="743">
      <c r="I743" s="37"/>
    </row>
    <row r="744">
      <c r="I744" s="37"/>
    </row>
    <row r="745">
      <c r="I745" s="37"/>
    </row>
    <row r="746">
      <c r="I746" s="37"/>
    </row>
    <row r="747">
      <c r="I747" s="37"/>
    </row>
    <row r="748">
      <c r="I748" s="37"/>
    </row>
    <row r="749">
      <c r="I749" s="37"/>
    </row>
    <row r="750">
      <c r="I750" s="37"/>
    </row>
    <row r="751">
      <c r="I751" s="37"/>
    </row>
    <row r="752">
      <c r="I752" s="37"/>
    </row>
    <row r="753">
      <c r="I753" s="37"/>
    </row>
    <row r="754">
      <c r="I754" s="37"/>
    </row>
    <row r="755">
      <c r="I755" s="37"/>
    </row>
    <row r="756">
      <c r="I756" s="37"/>
    </row>
    <row r="757">
      <c r="I757" s="37"/>
    </row>
    <row r="758">
      <c r="I758" s="37"/>
    </row>
    <row r="759">
      <c r="I759" s="37"/>
    </row>
    <row r="760">
      <c r="I760" s="37"/>
    </row>
    <row r="761">
      <c r="I761" s="37"/>
    </row>
    <row r="762">
      <c r="I762" s="37"/>
    </row>
    <row r="763">
      <c r="I763" s="37"/>
    </row>
    <row r="764">
      <c r="I764" s="37"/>
    </row>
    <row r="765">
      <c r="I765" s="37"/>
    </row>
    <row r="766">
      <c r="I766" s="37"/>
    </row>
    <row r="767">
      <c r="I767" s="37"/>
    </row>
    <row r="768">
      <c r="I768" s="37"/>
    </row>
    <row r="769">
      <c r="I769" s="37"/>
    </row>
    <row r="770">
      <c r="I770" s="37"/>
    </row>
    <row r="771">
      <c r="I771" s="37"/>
    </row>
    <row r="772">
      <c r="I772" s="37"/>
    </row>
    <row r="773">
      <c r="I773" s="37"/>
    </row>
    <row r="774">
      <c r="I774" s="37"/>
    </row>
    <row r="775">
      <c r="I775" s="37"/>
    </row>
    <row r="776">
      <c r="I776" s="37"/>
    </row>
    <row r="777">
      <c r="I777" s="37"/>
    </row>
    <row r="778">
      <c r="I778" s="37"/>
    </row>
    <row r="779">
      <c r="I779" s="37"/>
    </row>
    <row r="780">
      <c r="I780" s="37"/>
    </row>
    <row r="781">
      <c r="I781" s="37"/>
    </row>
    <row r="782">
      <c r="I782" s="37"/>
    </row>
    <row r="783">
      <c r="I783" s="37"/>
    </row>
    <row r="784">
      <c r="I784" s="37"/>
    </row>
    <row r="785">
      <c r="I785" s="37"/>
    </row>
    <row r="786">
      <c r="I786" s="37"/>
    </row>
    <row r="787">
      <c r="I787" s="37"/>
    </row>
    <row r="788">
      <c r="I788" s="37"/>
    </row>
    <row r="789">
      <c r="I789" s="37"/>
    </row>
    <row r="790">
      <c r="I790" s="37"/>
    </row>
    <row r="791">
      <c r="I791" s="37"/>
    </row>
    <row r="792">
      <c r="I792" s="37"/>
    </row>
    <row r="793">
      <c r="I793" s="37"/>
    </row>
    <row r="794">
      <c r="I794" s="37"/>
    </row>
    <row r="795">
      <c r="I795" s="37"/>
    </row>
    <row r="796">
      <c r="I796" s="37"/>
    </row>
    <row r="797">
      <c r="I797" s="37"/>
    </row>
    <row r="798">
      <c r="I798" s="37"/>
    </row>
    <row r="799">
      <c r="I799" s="37"/>
    </row>
    <row r="800">
      <c r="I800" s="37"/>
    </row>
    <row r="801">
      <c r="I801" s="37"/>
    </row>
    <row r="802">
      <c r="I802" s="37"/>
    </row>
    <row r="803">
      <c r="I803" s="37"/>
    </row>
    <row r="804">
      <c r="I804" s="37"/>
    </row>
    <row r="805">
      <c r="I805" s="37"/>
    </row>
    <row r="806">
      <c r="I806" s="37"/>
    </row>
    <row r="807">
      <c r="I807" s="37"/>
    </row>
    <row r="808">
      <c r="I808" s="37"/>
    </row>
    <row r="809">
      <c r="I809" s="37"/>
    </row>
    <row r="810">
      <c r="I810" s="37"/>
    </row>
    <row r="811">
      <c r="I811" s="37"/>
    </row>
    <row r="812">
      <c r="I812" s="37"/>
    </row>
    <row r="813">
      <c r="I813" s="37"/>
    </row>
    <row r="814">
      <c r="I814" s="37"/>
    </row>
    <row r="815">
      <c r="I815" s="37"/>
    </row>
    <row r="816">
      <c r="I816" s="37"/>
    </row>
    <row r="817">
      <c r="I817" s="37"/>
    </row>
    <row r="818">
      <c r="I818" s="37"/>
    </row>
    <row r="819">
      <c r="I819" s="37"/>
    </row>
    <row r="820">
      <c r="I820" s="37"/>
    </row>
    <row r="821">
      <c r="I821" s="37"/>
    </row>
    <row r="822">
      <c r="I822" s="37"/>
    </row>
    <row r="823">
      <c r="I823" s="37"/>
    </row>
    <row r="824">
      <c r="I824" s="37"/>
    </row>
    <row r="825">
      <c r="I825" s="37"/>
    </row>
    <row r="826">
      <c r="I826" s="37"/>
    </row>
    <row r="827">
      <c r="I827" s="37"/>
    </row>
    <row r="828">
      <c r="I828" s="37"/>
    </row>
    <row r="829">
      <c r="I829" s="37"/>
    </row>
    <row r="830">
      <c r="I830" s="37"/>
    </row>
    <row r="831">
      <c r="I831" s="37"/>
    </row>
    <row r="832">
      <c r="I832" s="37"/>
    </row>
    <row r="833">
      <c r="I833" s="37"/>
    </row>
    <row r="834">
      <c r="I834" s="37"/>
    </row>
    <row r="835">
      <c r="I835" s="37"/>
    </row>
    <row r="836">
      <c r="I836" s="37"/>
    </row>
    <row r="837">
      <c r="I837" s="37"/>
    </row>
    <row r="838">
      <c r="I838" s="37"/>
    </row>
    <row r="839">
      <c r="I839" s="37"/>
    </row>
    <row r="840">
      <c r="I840" s="37"/>
    </row>
    <row r="841">
      <c r="I841" s="37"/>
    </row>
    <row r="842">
      <c r="I842" s="37"/>
    </row>
    <row r="843">
      <c r="I843" s="37"/>
    </row>
    <row r="844">
      <c r="I844" s="37"/>
    </row>
    <row r="845">
      <c r="I845" s="37"/>
    </row>
    <row r="846">
      <c r="I846" s="37"/>
    </row>
    <row r="847">
      <c r="I847" s="37"/>
    </row>
    <row r="848">
      <c r="I848" s="37"/>
    </row>
    <row r="849">
      <c r="I849" s="37"/>
    </row>
    <row r="850">
      <c r="I850" s="37"/>
    </row>
    <row r="851">
      <c r="I851" s="37"/>
    </row>
    <row r="852">
      <c r="I852" s="37"/>
    </row>
    <row r="853">
      <c r="I853" s="37"/>
    </row>
    <row r="854">
      <c r="I854" s="37"/>
    </row>
    <row r="855">
      <c r="I855" s="37"/>
    </row>
    <row r="856">
      <c r="I856" s="37"/>
    </row>
    <row r="857">
      <c r="I857" s="37"/>
    </row>
    <row r="858">
      <c r="I858" s="37"/>
    </row>
    <row r="859">
      <c r="I859" s="37"/>
    </row>
    <row r="860">
      <c r="I860" s="37"/>
    </row>
    <row r="861">
      <c r="I861" s="37"/>
    </row>
    <row r="862">
      <c r="I862" s="37"/>
    </row>
    <row r="863">
      <c r="I863" s="37"/>
    </row>
    <row r="864">
      <c r="I864" s="37"/>
    </row>
    <row r="865">
      <c r="I865" s="37"/>
    </row>
    <row r="866">
      <c r="I866" s="37"/>
    </row>
    <row r="867">
      <c r="I867" s="37"/>
    </row>
    <row r="868">
      <c r="I868" s="37"/>
    </row>
    <row r="869">
      <c r="I869" s="37"/>
    </row>
    <row r="870">
      <c r="I870" s="37"/>
    </row>
    <row r="871">
      <c r="I871" s="37"/>
    </row>
    <row r="872">
      <c r="I872" s="37"/>
    </row>
    <row r="873">
      <c r="I873" s="37"/>
    </row>
    <row r="874">
      <c r="I874" s="37"/>
    </row>
    <row r="875">
      <c r="I875" s="37"/>
    </row>
    <row r="876">
      <c r="I876" s="37"/>
    </row>
    <row r="877">
      <c r="I877" s="37"/>
    </row>
    <row r="878">
      <c r="I878" s="37"/>
    </row>
    <row r="879">
      <c r="I879" s="37"/>
    </row>
    <row r="880">
      <c r="I880" s="37"/>
    </row>
    <row r="881">
      <c r="I881" s="37"/>
    </row>
    <row r="882">
      <c r="I882" s="37"/>
    </row>
    <row r="883">
      <c r="I883" s="37"/>
    </row>
    <row r="884">
      <c r="I884" s="37"/>
    </row>
    <row r="885">
      <c r="I885" s="37"/>
    </row>
    <row r="886">
      <c r="I886" s="37"/>
    </row>
    <row r="887">
      <c r="I887" s="37"/>
    </row>
    <row r="888">
      <c r="I888" s="37"/>
    </row>
    <row r="889">
      <c r="I889" s="37"/>
    </row>
    <row r="890">
      <c r="I890" s="37"/>
    </row>
    <row r="891">
      <c r="I891" s="37"/>
    </row>
    <row r="892">
      <c r="I892" s="37"/>
    </row>
    <row r="893">
      <c r="I893" s="37"/>
    </row>
    <row r="894">
      <c r="I894" s="37"/>
    </row>
    <row r="895">
      <c r="I895" s="37"/>
    </row>
    <row r="896">
      <c r="I896" s="37"/>
    </row>
    <row r="897">
      <c r="I897" s="37"/>
    </row>
    <row r="898">
      <c r="I898" s="37"/>
    </row>
    <row r="899">
      <c r="I899" s="37"/>
    </row>
    <row r="900">
      <c r="I900" s="37"/>
    </row>
    <row r="901">
      <c r="I901" s="37"/>
    </row>
    <row r="902">
      <c r="I902" s="37"/>
    </row>
    <row r="903">
      <c r="I903" s="37"/>
    </row>
    <row r="904">
      <c r="I904" s="37"/>
    </row>
    <row r="905">
      <c r="I905" s="37"/>
    </row>
    <row r="906">
      <c r="I906" s="37"/>
    </row>
    <row r="907">
      <c r="I907" s="37"/>
    </row>
    <row r="908">
      <c r="I908" s="37"/>
    </row>
    <row r="909">
      <c r="I909" s="37"/>
    </row>
    <row r="910">
      <c r="I910" s="37"/>
    </row>
    <row r="911">
      <c r="I911" s="37"/>
    </row>
    <row r="912">
      <c r="I912" s="37"/>
    </row>
    <row r="913">
      <c r="I913" s="37"/>
    </row>
    <row r="914">
      <c r="I914" s="37"/>
    </row>
    <row r="915">
      <c r="I915" s="37"/>
    </row>
    <row r="916">
      <c r="I916" s="37"/>
    </row>
    <row r="917">
      <c r="I917" s="37"/>
    </row>
    <row r="918">
      <c r="I918" s="37"/>
    </row>
    <row r="919">
      <c r="I919" s="37"/>
    </row>
    <row r="920">
      <c r="I920" s="37"/>
    </row>
    <row r="921">
      <c r="I921" s="37"/>
    </row>
    <row r="922">
      <c r="I922" s="37"/>
    </row>
    <row r="923">
      <c r="I923" s="37"/>
    </row>
    <row r="924">
      <c r="I924" s="37"/>
    </row>
    <row r="925">
      <c r="I925" s="37"/>
    </row>
    <row r="926">
      <c r="I926" s="37"/>
    </row>
    <row r="927">
      <c r="I927" s="37"/>
    </row>
    <row r="928">
      <c r="I928" s="37"/>
    </row>
    <row r="929">
      <c r="I929" s="37"/>
    </row>
    <row r="930">
      <c r="I930" s="37"/>
    </row>
    <row r="931">
      <c r="I931" s="37"/>
    </row>
    <row r="932">
      <c r="I932" s="37"/>
    </row>
    <row r="933">
      <c r="I933" s="37"/>
    </row>
    <row r="934">
      <c r="I934" s="37"/>
    </row>
    <row r="935">
      <c r="I935" s="37"/>
    </row>
    <row r="936">
      <c r="I936" s="37"/>
    </row>
    <row r="937">
      <c r="I937" s="37"/>
    </row>
    <row r="938">
      <c r="I938" s="37"/>
    </row>
    <row r="939">
      <c r="I939" s="37"/>
    </row>
    <row r="940">
      <c r="I940" s="37"/>
    </row>
    <row r="941">
      <c r="I941" s="37"/>
    </row>
    <row r="942">
      <c r="I942" s="37"/>
    </row>
    <row r="943">
      <c r="I943" s="37"/>
    </row>
    <row r="944">
      <c r="I944" s="37"/>
    </row>
    <row r="945">
      <c r="I945" s="37"/>
    </row>
    <row r="946">
      <c r="I946" s="37"/>
    </row>
    <row r="947">
      <c r="I947" s="37"/>
    </row>
    <row r="948">
      <c r="I948" s="37"/>
    </row>
    <row r="949">
      <c r="I949" s="37"/>
    </row>
    <row r="950">
      <c r="I950" s="37"/>
    </row>
    <row r="951">
      <c r="I951" s="37"/>
    </row>
    <row r="952">
      <c r="I952" s="37"/>
    </row>
    <row r="953">
      <c r="I953" s="37"/>
    </row>
    <row r="954">
      <c r="I954" s="37"/>
    </row>
    <row r="955">
      <c r="I955" s="37"/>
    </row>
    <row r="956">
      <c r="I956" s="37"/>
    </row>
    <row r="957">
      <c r="I957" s="37"/>
    </row>
    <row r="958">
      <c r="I958" s="37"/>
    </row>
    <row r="959">
      <c r="I959" s="37"/>
    </row>
    <row r="960">
      <c r="I960" s="37"/>
    </row>
    <row r="961">
      <c r="I961" s="37"/>
    </row>
    <row r="962">
      <c r="I962" s="37"/>
    </row>
    <row r="963">
      <c r="I963" s="37"/>
    </row>
    <row r="964">
      <c r="I964" s="37"/>
    </row>
    <row r="965">
      <c r="I965" s="37"/>
    </row>
    <row r="966">
      <c r="I966" s="37"/>
    </row>
    <row r="967">
      <c r="I967" s="37"/>
    </row>
    <row r="968">
      <c r="I968" s="37"/>
    </row>
    <row r="969">
      <c r="I969" s="37"/>
    </row>
    <row r="970">
      <c r="I970" s="37"/>
    </row>
    <row r="971">
      <c r="I971" s="37"/>
    </row>
    <row r="972">
      <c r="I972" s="37"/>
    </row>
    <row r="973">
      <c r="I973" s="37"/>
    </row>
    <row r="974">
      <c r="I974" s="37"/>
    </row>
    <row r="975">
      <c r="I975" s="37"/>
    </row>
    <row r="976">
      <c r="I976" s="37"/>
    </row>
    <row r="977">
      <c r="I977" s="37"/>
    </row>
    <row r="978">
      <c r="I978" s="37"/>
    </row>
    <row r="979">
      <c r="I979" s="37"/>
    </row>
    <row r="980">
      <c r="I980" s="37"/>
    </row>
    <row r="981">
      <c r="I981" s="37"/>
    </row>
    <row r="982">
      <c r="I982" s="37"/>
    </row>
    <row r="983">
      <c r="I983" s="37"/>
    </row>
    <row r="984">
      <c r="I984" s="37"/>
    </row>
    <row r="985">
      <c r="I985" s="37"/>
    </row>
    <row r="986">
      <c r="I986" s="37"/>
    </row>
    <row r="987">
      <c r="I987" s="37"/>
    </row>
    <row r="988">
      <c r="I988" s="37"/>
    </row>
    <row r="989">
      <c r="I989" s="37"/>
    </row>
    <row r="990">
      <c r="I990" s="37"/>
    </row>
    <row r="991">
      <c r="I991" s="37"/>
    </row>
    <row r="992">
      <c r="I992" s="37"/>
    </row>
    <row r="993">
      <c r="I993" s="37"/>
    </row>
    <row r="994">
      <c r="I994" s="37"/>
    </row>
    <row r="995">
      <c r="I995" s="37"/>
    </row>
    <row r="996">
      <c r="I996" s="37"/>
    </row>
    <row r="997">
      <c r="I997" s="37"/>
    </row>
  </sheetData>
  <mergeCells count="1">
    <mergeCell ref="A2:O2"/>
  </mergeCells>
  <dataValidations>
    <dataValidation type="list" allowBlank="1" showErrorMessage="1" sqref="C4:C10">
      <formula1>"Functional,Negative,Validation"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 customWidth="1" min="3" max="3" width="22.0"/>
    <col customWidth="1" min="4" max="4" width="42.63"/>
    <col customWidth="1" min="5" max="5" width="29.0"/>
    <col customWidth="1" min="6" max="6" width="26.0"/>
    <col customWidth="1" min="7" max="7" width="17.63"/>
    <col customWidth="1" min="8" max="8" width="26.88"/>
    <col customWidth="1" min="9" max="9" width="25.0"/>
  </cols>
  <sheetData>
    <row r="1">
      <c r="I1" s="42"/>
    </row>
    <row r="2">
      <c r="A2" s="20" t="s">
        <v>175</v>
      </c>
      <c r="B2" s="21"/>
      <c r="C2" s="21"/>
      <c r="D2" s="21"/>
      <c r="E2" s="21"/>
      <c r="F2" s="21"/>
      <c r="G2" s="21"/>
      <c r="H2" s="21"/>
      <c r="I2" s="21"/>
      <c r="J2" s="21"/>
      <c r="K2" s="21"/>
      <c r="L2" s="21"/>
      <c r="M2" s="21"/>
      <c r="N2" s="21"/>
      <c r="O2" s="22"/>
    </row>
    <row r="3">
      <c r="A3" s="24" t="s">
        <v>44</v>
      </c>
      <c r="B3" s="24" t="s">
        <v>45</v>
      </c>
      <c r="C3" s="24" t="s">
        <v>46</v>
      </c>
      <c r="D3" s="24" t="s">
        <v>6</v>
      </c>
      <c r="E3" s="24" t="s">
        <v>47</v>
      </c>
      <c r="F3" s="24" t="s">
        <v>48</v>
      </c>
      <c r="G3" s="24" t="s">
        <v>49</v>
      </c>
      <c r="H3" s="24" t="s">
        <v>50</v>
      </c>
      <c r="I3" s="24" t="s">
        <v>51</v>
      </c>
      <c r="J3" s="24" t="s">
        <v>52</v>
      </c>
      <c r="K3" s="24" t="s">
        <v>53</v>
      </c>
      <c r="L3" s="24" t="s">
        <v>54</v>
      </c>
      <c r="M3" s="24" t="s">
        <v>55</v>
      </c>
      <c r="N3" s="24" t="s">
        <v>56</v>
      </c>
      <c r="O3" s="24" t="s">
        <v>57</v>
      </c>
    </row>
    <row r="4">
      <c r="A4" s="29" t="s">
        <v>176</v>
      </c>
      <c r="B4" s="29" t="s">
        <v>177</v>
      </c>
      <c r="C4" s="29" t="s">
        <v>60</v>
      </c>
      <c r="D4" s="29" t="s">
        <v>178</v>
      </c>
      <c r="E4" s="29" t="s">
        <v>179</v>
      </c>
      <c r="F4" s="43" t="s">
        <v>111</v>
      </c>
      <c r="G4" s="29" t="s">
        <v>112</v>
      </c>
      <c r="H4" s="29" t="s">
        <v>180</v>
      </c>
      <c r="I4" s="44" t="s">
        <v>181</v>
      </c>
      <c r="J4" s="29" t="s">
        <v>67</v>
      </c>
      <c r="K4" s="29" t="s">
        <v>68</v>
      </c>
      <c r="L4" s="45"/>
      <c r="M4" s="45"/>
      <c r="N4" s="32">
        <v>46302.0</v>
      </c>
      <c r="O4" s="29" t="s">
        <v>69</v>
      </c>
    </row>
    <row r="5">
      <c r="A5" s="29" t="s">
        <v>182</v>
      </c>
      <c r="B5" s="29" t="s">
        <v>183</v>
      </c>
      <c r="C5" s="29" t="s">
        <v>60</v>
      </c>
      <c r="D5" s="29" t="s">
        <v>184</v>
      </c>
      <c r="E5" s="29" t="s">
        <v>185</v>
      </c>
      <c r="F5" s="43" t="s">
        <v>186</v>
      </c>
      <c r="G5" s="29" t="s">
        <v>187</v>
      </c>
      <c r="H5" s="29" t="s">
        <v>188</v>
      </c>
      <c r="I5" s="44" t="s">
        <v>189</v>
      </c>
      <c r="J5" s="29" t="s">
        <v>67</v>
      </c>
      <c r="K5" s="29" t="s">
        <v>68</v>
      </c>
      <c r="L5" s="45"/>
      <c r="M5" s="45"/>
      <c r="N5" s="32">
        <v>46302.0</v>
      </c>
      <c r="O5" s="29" t="s">
        <v>69</v>
      </c>
    </row>
    <row r="6">
      <c r="A6" s="29" t="s">
        <v>190</v>
      </c>
      <c r="B6" s="29" t="s">
        <v>191</v>
      </c>
      <c r="C6" s="29" t="s">
        <v>60</v>
      </c>
      <c r="D6" s="29" t="s">
        <v>192</v>
      </c>
      <c r="E6" s="29" t="s">
        <v>185</v>
      </c>
      <c r="F6" s="43" t="s">
        <v>193</v>
      </c>
      <c r="G6" s="29" t="s">
        <v>90</v>
      </c>
      <c r="H6" s="29" t="s">
        <v>194</v>
      </c>
      <c r="I6" s="44" t="s">
        <v>195</v>
      </c>
      <c r="J6" s="29" t="s">
        <v>67</v>
      </c>
      <c r="K6" s="29" t="s">
        <v>85</v>
      </c>
      <c r="L6" s="45"/>
      <c r="M6" s="45"/>
      <c r="N6" s="32">
        <v>46302.0</v>
      </c>
      <c r="O6" s="29" t="s">
        <v>69</v>
      </c>
    </row>
    <row r="7">
      <c r="A7" s="29" t="s">
        <v>196</v>
      </c>
      <c r="B7" s="29" t="s">
        <v>197</v>
      </c>
      <c r="C7" s="29" t="s">
        <v>60</v>
      </c>
      <c r="D7" s="29" t="s">
        <v>198</v>
      </c>
      <c r="E7" s="29" t="s">
        <v>185</v>
      </c>
      <c r="F7" s="43" t="s">
        <v>199</v>
      </c>
      <c r="G7" s="29" t="s">
        <v>97</v>
      </c>
      <c r="H7" s="29" t="s">
        <v>200</v>
      </c>
      <c r="I7" s="44" t="s">
        <v>201</v>
      </c>
      <c r="J7" s="29" t="s">
        <v>67</v>
      </c>
      <c r="K7" s="29" t="s">
        <v>85</v>
      </c>
      <c r="L7" s="45"/>
      <c r="M7" s="45"/>
      <c r="N7" s="32">
        <v>46302.0</v>
      </c>
      <c r="O7" s="29" t="s">
        <v>69</v>
      </c>
    </row>
    <row r="8">
      <c r="A8" s="29" t="s">
        <v>202</v>
      </c>
      <c r="B8" s="29" t="s">
        <v>203</v>
      </c>
      <c r="C8" s="29" t="s">
        <v>60</v>
      </c>
      <c r="D8" s="29" t="s">
        <v>204</v>
      </c>
      <c r="E8" s="29" t="s">
        <v>185</v>
      </c>
      <c r="F8" s="43" t="s">
        <v>205</v>
      </c>
      <c r="G8" s="29" t="s">
        <v>206</v>
      </c>
      <c r="H8" s="29" t="s">
        <v>207</v>
      </c>
      <c r="I8" s="44" t="s">
        <v>208</v>
      </c>
      <c r="J8" s="29" t="s">
        <v>67</v>
      </c>
      <c r="K8" s="29" t="s">
        <v>85</v>
      </c>
      <c r="L8" s="45"/>
      <c r="M8" s="45"/>
      <c r="N8" s="32">
        <v>46302.0</v>
      </c>
      <c r="O8" s="29" t="s">
        <v>69</v>
      </c>
    </row>
    <row r="9">
      <c r="A9" s="29" t="s">
        <v>209</v>
      </c>
      <c r="B9" s="29" t="s">
        <v>210</v>
      </c>
      <c r="C9" s="29" t="s">
        <v>60</v>
      </c>
      <c r="D9" s="29" t="s">
        <v>211</v>
      </c>
      <c r="E9" s="29" t="s">
        <v>185</v>
      </c>
      <c r="F9" s="43" t="s">
        <v>212</v>
      </c>
      <c r="G9" s="29" t="s">
        <v>104</v>
      </c>
      <c r="H9" s="29" t="s">
        <v>213</v>
      </c>
      <c r="I9" s="44" t="s">
        <v>214</v>
      </c>
      <c r="J9" s="29" t="s">
        <v>67</v>
      </c>
      <c r="K9" s="29" t="s">
        <v>85</v>
      </c>
      <c r="L9" s="45"/>
      <c r="M9" s="45"/>
      <c r="N9" s="32">
        <v>46302.0</v>
      </c>
      <c r="O9" s="29" t="s">
        <v>69</v>
      </c>
    </row>
    <row r="10">
      <c r="A10" s="29" t="s">
        <v>215</v>
      </c>
      <c r="B10" s="29" t="s">
        <v>216</v>
      </c>
      <c r="C10" s="29" t="s">
        <v>60</v>
      </c>
      <c r="D10" s="29" t="s">
        <v>217</v>
      </c>
      <c r="E10" s="29" t="s">
        <v>185</v>
      </c>
      <c r="F10" s="43" t="s">
        <v>218</v>
      </c>
      <c r="G10" s="29" t="s">
        <v>219</v>
      </c>
      <c r="H10" s="29" t="s">
        <v>220</v>
      </c>
      <c r="I10" s="44" t="s">
        <v>221</v>
      </c>
      <c r="J10" s="29" t="s">
        <v>67</v>
      </c>
      <c r="K10" s="29" t="s">
        <v>68</v>
      </c>
      <c r="L10" s="45"/>
      <c r="M10" s="45"/>
      <c r="N10" s="32">
        <v>46302.0</v>
      </c>
      <c r="O10" s="29" t="s">
        <v>69</v>
      </c>
    </row>
    <row r="11">
      <c r="A11" s="46"/>
      <c r="I11" s="42"/>
      <c r="N11" s="32"/>
    </row>
    <row r="12">
      <c r="A12" s="47"/>
      <c r="I12" s="42"/>
    </row>
    <row r="13">
      <c r="A13" s="48"/>
      <c r="B13" s="48"/>
      <c r="C13" s="48"/>
      <c r="D13" s="48"/>
      <c r="E13" s="48"/>
      <c r="F13" s="48"/>
      <c r="G13" s="48"/>
      <c r="H13" s="48"/>
      <c r="I13" s="49"/>
      <c r="J13" s="48"/>
      <c r="K13" s="48"/>
      <c r="L13" s="48"/>
      <c r="M13" s="48"/>
      <c r="N13" s="48"/>
      <c r="O13" s="48"/>
    </row>
    <row r="14">
      <c r="A14" s="47"/>
      <c r="B14" s="47"/>
      <c r="C14" s="47"/>
      <c r="D14" s="47"/>
      <c r="E14" s="47"/>
      <c r="F14" s="47"/>
      <c r="G14" s="47"/>
      <c r="H14" s="47"/>
      <c r="I14" s="50"/>
      <c r="J14" s="51"/>
      <c r="K14" s="47"/>
      <c r="L14" s="51"/>
      <c r="M14" s="51"/>
      <c r="N14" s="52"/>
      <c r="O14" s="47"/>
    </row>
    <row r="15">
      <c r="A15" s="47"/>
      <c r="B15" s="47"/>
      <c r="C15" s="47"/>
      <c r="D15" s="47"/>
      <c r="E15" s="47"/>
      <c r="F15" s="47"/>
      <c r="G15" s="47"/>
      <c r="H15" s="47"/>
      <c r="I15" s="50"/>
      <c r="J15" s="51"/>
      <c r="K15" s="47"/>
      <c r="L15" s="51"/>
      <c r="M15" s="51"/>
      <c r="N15" s="52"/>
      <c r="O15" s="47"/>
    </row>
    <row r="16">
      <c r="A16" s="47"/>
      <c r="E16" s="47"/>
      <c r="F16" s="47"/>
      <c r="G16" s="47"/>
      <c r="H16" s="47"/>
      <c r="I16" s="50"/>
      <c r="J16" s="51"/>
      <c r="K16" s="47"/>
      <c r="L16" s="51"/>
      <c r="M16" s="51"/>
      <c r="N16" s="52"/>
      <c r="O16" s="47"/>
    </row>
    <row r="17">
      <c r="A17" s="47"/>
      <c r="E17" s="47"/>
      <c r="F17" s="47"/>
      <c r="G17" s="47"/>
      <c r="H17" s="47"/>
      <c r="I17" s="50"/>
      <c r="J17" s="51"/>
      <c r="K17" s="47"/>
      <c r="L17" s="51"/>
      <c r="M17" s="51"/>
      <c r="N17" s="52"/>
      <c r="O17" s="47"/>
    </row>
    <row r="18">
      <c r="A18" s="47"/>
      <c r="E18" s="47"/>
      <c r="F18" s="47"/>
      <c r="G18" s="47"/>
      <c r="H18" s="47"/>
      <c r="I18" s="50"/>
      <c r="J18" s="51"/>
      <c r="K18" s="47"/>
      <c r="L18" s="51"/>
      <c r="M18" s="51"/>
      <c r="N18" s="52"/>
      <c r="O18" s="47"/>
    </row>
    <row r="19">
      <c r="A19" s="47"/>
      <c r="E19" s="47"/>
      <c r="F19" s="47"/>
      <c r="G19" s="47"/>
      <c r="H19" s="47"/>
      <c r="I19" s="50"/>
      <c r="J19" s="51"/>
      <c r="K19" s="47"/>
      <c r="L19" s="51"/>
      <c r="M19" s="51"/>
      <c r="N19" s="52"/>
      <c r="O19" s="47"/>
    </row>
    <row r="20">
      <c r="A20" s="47"/>
      <c r="E20" s="47"/>
      <c r="F20" s="47"/>
      <c r="G20" s="47"/>
      <c r="H20" s="47"/>
      <c r="I20" s="50"/>
      <c r="J20" s="51"/>
      <c r="K20" s="47"/>
      <c r="L20" s="51"/>
      <c r="M20" s="51"/>
      <c r="N20" s="52"/>
      <c r="O20" s="47"/>
    </row>
    <row r="21">
      <c r="A21" s="47"/>
      <c r="E21" s="47"/>
      <c r="F21" s="47"/>
      <c r="G21" s="47"/>
      <c r="H21" s="47"/>
      <c r="I21" s="50"/>
      <c r="J21" s="51"/>
      <c r="K21" s="47"/>
      <c r="L21" s="51"/>
      <c r="M21" s="51"/>
      <c r="N21" s="52"/>
      <c r="O21" s="47"/>
    </row>
    <row r="22">
      <c r="I22" s="42"/>
    </row>
    <row r="23">
      <c r="I23" s="42"/>
    </row>
    <row r="24">
      <c r="I24" s="42"/>
    </row>
    <row r="25">
      <c r="I25" s="42"/>
    </row>
    <row r="26">
      <c r="I26" s="42"/>
    </row>
    <row r="27">
      <c r="I27" s="42"/>
    </row>
    <row r="28">
      <c r="I28" s="42"/>
    </row>
    <row r="29">
      <c r="I29" s="42"/>
    </row>
    <row r="30">
      <c r="I30" s="42"/>
    </row>
    <row r="31">
      <c r="I31" s="42"/>
    </row>
    <row r="32">
      <c r="I32" s="42"/>
    </row>
    <row r="33">
      <c r="I33" s="42"/>
    </row>
    <row r="34">
      <c r="I34" s="42"/>
    </row>
    <row r="35">
      <c r="I35" s="42"/>
    </row>
    <row r="36">
      <c r="I36" s="42"/>
    </row>
    <row r="37">
      <c r="I37" s="42"/>
    </row>
    <row r="38">
      <c r="I38" s="42"/>
    </row>
    <row r="39">
      <c r="I39" s="42"/>
    </row>
    <row r="40">
      <c r="I40" s="42"/>
    </row>
    <row r="41">
      <c r="I41" s="42"/>
    </row>
    <row r="42">
      <c r="I42" s="42"/>
    </row>
    <row r="43">
      <c r="I43" s="42"/>
    </row>
    <row r="44">
      <c r="I44" s="42"/>
    </row>
    <row r="45">
      <c r="I45" s="42"/>
    </row>
    <row r="46">
      <c r="I46" s="42"/>
    </row>
    <row r="47">
      <c r="I47" s="42"/>
    </row>
    <row r="48">
      <c r="I48" s="42"/>
    </row>
    <row r="49">
      <c r="I49" s="42"/>
    </row>
    <row r="50">
      <c r="I50" s="42"/>
    </row>
    <row r="51">
      <c r="I51" s="42"/>
    </row>
    <row r="52">
      <c r="I52" s="42"/>
    </row>
    <row r="53">
      <c r="I53" s="42"/>
    </row>
    <row r="54">
      <c r="I54" s="42"/>
    </row>
    <row r="55">
      <c r="I55" s="42"/>
    </row>
    <row r="56">
      <c r="I56" s="42"/>
    </row>
    <row r="57">
      <c r="I57" s="42"/>
    </row>
    <row r="58">
      <c r="I58" s="42"/>
    </row>
    <row r="59">
      <c r="I59" s="42"/>
    </row>
    <row r="60">
      <c r="I60" s="42"/>
    </row>
    <row r="61">
      <c r="I61" s="42"/>
    </row>
    <row r="62">
      <c r="I62" s="42"/>
    </row>
    <row r="63">
      <c r="I63" s="42"/>
    </row>
    <row r="64">
      <c r="I64" s="42"/>
    </row>
    <row r="65">
      <c r="I65" s="42"/>
    </row>
    <row r="66">
      <c r="I66" s="42"/>
    </row>
    <row r="67">
      <c r="I67" s="42"/>
    </row>
    <row r="68">
      <c r="I68" s="42"/>
    </row>
    <row r="69">
      <c r="I69" s="42"/>
    </row>
    <row r="70">
      <c r="I70" s="42"/>
    </row>
    <row r="71">
      <c r="I71" s="42"/>
    </row>
    <row r="72">
      <c r="I72" s="42"/>
    </row>
    <row r="73">
      <c r="I73" s="42"/>
    </row>
    <row r="74">
      <c r="I74" s="42"/>
    </row>
    <row r="75">
      <c r="I75" s="42"/>
    </row>
    <row r="76">
      <c r="I76" s="42"/>
    </row>
    <row r="77">
      <c r="I77" s="42"/>
    </row>
    <row r="78">
      <c r="I78" s="42"/>
    </row>
    <row r="79">
      <c r="I79" s="42"/>
    </row>
    <row r="80">
      <c r="I80" s="42"/>
    </row>
    <row r="81">
      <c r="I81" s="42"/>
    </row>
    <row r="82">
      <c r="I82" s="42"/>
    </row>
    <row r="83">
      <c r="I83" s="42"/>
    </row>
    <row r="84">
      <c r="I84" s="42"/>
    </row>
    <row r="85">
      <c r="I85" s="42"/>
    </row>
    <row r="86">
      <c r="I86" s="42"/>
    </row>
    <row r="87">
      <c r="I87" s="42"/>
    </row>
    <row r="88">
      <c r="I88" s="42"/>
    </row>
    <row r="89">
      <c r="I89" s="42"/>
    </row>
    <row r="90">
      <c r="I90" s="42"/>
    </row>
    <row r="91">
      <c r="I91" s="42"/>
    </row>
    <row r="92">
      <c r="I92" s="42"/>
    </row>
    <row r="93">
      <c r="I93" s="42"/>
    </row>
    <row r="94">
      <c r="I94" s="42"/>
    </row>
    <row r="95">
      <c r="I95" s="42"/>
    </row>
    <row r="96">
      <c r="I96" s="42"/>
    </row>
    <row r="97">
      <c r="I97" s="42"/>
    </row>
    <row r="98">
      <c r="I98" s="42"/>
    </row>
    <row r="99">
      <c r="I99" s="42"/>
    </row>
    <row r="100">
      <c r="I100" s="42"/>
    </row>
    <row r="101">
      <c r="I101" s="42"/>
    </row>
    <row r="102">
      <c r="I102" s="42"/>
    </row>
    <row r="103">
      <c r="I103" s="42"/>
    </row>
    <row r="104">
      <c r="I104" s="42"/>
    </row>
    <row r="105">
      <c r="I105" s="42"/>
    </row>
    <row r="106">
      <c r="I106" s="42"/>
    </row>
    <row r="107">
      <c r="I107" s="42"/>
    </row>
    <row r="108">
      <c r="I108" s="42"/>
    </row>
    <row r="109">
      <c r="I109" s="42"/>
    </row>
    <row r="110">
      <c r="I110" s="42"/>
    </row>
    <row r="111">
      <c r="I111" s="42"/>
    </row>
    <row r="112">
      <c r="I112" s="42"/>
    </row>
    <row r="113">
      <c r="I113" s="42"/>
    </row>
    <row r="114">
      <c r="I114" s="42"/>
    </row>
    <row r="115">
      <c r="I115" s="42"/>
    </row>
    <row r="116">
      <c r="I116" s="42"/>
    </row>
    <row r="117">
      <c r="I117" s="42"/>
    </row>
    <row r="118">
      <c r="I118" s="42"/>
    </row>
    <row r="119">
      <c r="I119" s="42"/>
    </row>
    <row r="120">
      <c r="I120" s="42"/>
    </row>
    <row r="121">
      <c r="I121" s="42"/>
    </row>
    <row r="122">
      <c r="I122" s="42"/>
    </row>
    <row r="123">
      <c r="I123" s="42"/>
    </row>
    <row r="124">
      <c r="I124" s="42"/>
    </row>
    <row r="125">
      <c r="I125" s="42"/>
    </row>
    <row r="126">
      <c r="I126" s="42"/>
    </row>
    <row r="127">
      <c r="I127" s="42"/>
    </row>
    <row r="128">
      <c r="I128" s="42"/>
    </row>
    <row r="129">
      <c r="I129" s="42"/>
    </row>
    <row r="130">
      <c r="I130" s="42"/>
    </row>
    <row r="131">
      <c r="I131" s="42"/>
    </row>
    <row r="132">
      <c r="I132" s="42"/>
    </row>
    <row r="133">
      <c r="I133" s="42"/>
    </row>
    <row r="134">
      <c r="I134" s="42"/>
    </row>
    <row r="135">
      <c r="I135" s="42"/>
    </row>
    <row r="136">
      <c r="I136" s="42"/>
    </row>
    <row r="137">
      <c r="I137" s="42"/>
    </row>
    <row r="138">
      <c r="I138" s="42"/>
    </row>
    <row r="139">
      <c r="I139" s="42"/>
    </row>
    <row r="140">
      <c r="I140" s="42"/>
    </row>
    <row r="141">
      <c r="I141" s="42"/>
    </row>
    <row r="142">
      <c r="I142" s="42"/>
    </row>
    <row r="143">
      <c r="I143" s="42"/>
    </row>
    <row r="144">
      <c r="I144" s="42"/>
    </row>
    <row r="145">
      <c r="I145" s="42"/>
    </row>
    <row r="146">
      <c r="I146" s="42"/>
    </row>
    <row r="147">
      <c r="I147" s="42"/>
    </row>
    <row r="148">
      <c r="I148" s="42"/>
    </row>
    <row r="149">
      <c r="I149" s="42"/>
    </row>
    <row r="150">
      <c r="I150" s="42"/>
    </row>
    <row r="151">
      <c r="I151" s="42"/>
    </row>
    <row r="152">
      <c r="I152" s="42"/>
    </row>
    <row r="153">
      <c r="I153" s="42"/>
    </row>
    <row r="154">
      <c r="I154" s="42"/>
    </row>
    <row r="155">
      <c r="I155" s="42"/>
    </row>
    <row r="156">
      <c r="I156" s="42"/>
    </row>
    <row r="157">
      <c r="I157" s="42"/>
    </row>
    <row r="158">
      <c r="I158" s="42"/>
    </row>
    <row r="159">
      <c r="I159" s="42"/>
    </row>
    <row r="160">
      <c r="I160" s="42"/>
    </row>
    <row r="161">
      <c r="I161" s="42"/>
    </row>
    <row r="162">
      <c r="I162" s="42"/>
    </row>
    <row r="163">
      <c r="I163" s="42"/>
    </row>
    <row r="164">
      <c r="I164" s="42"/>
    </row>
    <row r="165">
      <c r="I165" s="42"/>
    </row>
    <row r="166">
      <c r="I166" s="42"/>
    </row>
    <row r="167">
      <c r="I167" s="42"/>
    </row>
    <row r="168">
      <c r="I168" s="42"/>
    </row>
    <row r="169">
      <c r="I169" s="42"/>
    </row>
    <row r="170">
      <c r="I170" s="42"/>
    </row>
    <row r="171">
      <c r="I171" s="42"/>
    </row>
    <row r="172">
      <c r="I172" s="42"/>
    </row>
    <row r="173">
      <c r="I173" s="42"/>
    </row>
    <row r="174">
      <c r="I174" s="42"/>
    </row>
    <row r="175">
      <c r="I175" s="42"/>
    </row>
    <row r="176">
      <c r="I176" s="42"/>
    </row>
    <row r="177">
      <c r="I177" s="42"/>
    </row>
    <row r="178">
      <c r="I178" s="42"/>
    </row>
    <row r="179">
      <c r="I179" s="42"/>
    </row>
    <row r="180">
      <c r="I180" s="42"/>
    </row>
    <row r="181">
      <c r="I181" s="42"/>
    </row>
    <row r="182">
      <c r="I182" s="42"/>
    </row>
    <row r="183">
      <c r="I183" s="42"/>
    </row>
    <row r="184">
      <c r="I184" s="42"/>
    </row>
    <row r="185">
      <c r="I185" s="42"/>
    </row>
    <row r="186">
      <c r="I186" s="42"/>
    </row>
    <row r="187">
      <c r="I187" s="42"/>
    </row>
    <row r="188">
      <c r="I188" s="42"/>
    </row>
    <row r="189">
      <c r="I189" s="42"/>
    </row>
    <row r="190">
      <c r="I190" s="42"/>
    </row>
    <row r="191">
      <c r="I191" s="42"/>
    </row>
    <row r="192">
      <c r="I192" s="42"/>
    </row>
    <row r="193">
      <c r="I193" s="42"/>
    </row>
    <row r="194">
      <c r="I194" s="42"/>
    </row>
    <row r="195">
      <c r="I195" s="42"/>
    </row>
    <row r="196">
      <c r="I196" s="42"/>
    </row>
    <row r="197">
      <c r="I197" s="42"/>
    </row>
    <row r="198">
      <c r="I198" s="42"/>
    </row>
    <row r="199">
      <c r="I199" s="42"/>
    </row>
    <row r="200">
      <c r="I200" s="42"/>
    </row>
    <row r="201">
      <c r="I201" s="42"/>
    </row>
    <row r="202">
      <c r="I202" s="42"/>
    </row>
    <row r="203">
      <c r="I203" s="42"/>
    </row>
    <row r="204">
      <c r="I204" s="42"/>
    </row>
    <row r="205">
      <c r="I205" s="42"/>
    </row>
    <row r="206">
      <c r="I206" s="42"/>
    </row>
    <row r="207">
      <c r="I207" s="42"/>
    </row>
    <row r="208">
      <c r="I208" s="42"/>
    </row>
    <row r="209">
      <c r="I209" s="42"/>
    </row>
    <row r="210">
      <c r="I210" s="42"/>
    </row>
    <row r="211">
      <c r="I211" s="42"/>
    </row>
    <row r="212">
      <c r="I212" s="42"/>
    </row>
    <row r="213">
      <c r="I213" s="42"/>
    </row>
    <row r="214">
      <c r="I214" s="42"/>
    </row>
    <row r="215">
      <c r="I215" s="42"/>
    </row>
    <row r="216">
      <c r="I216" s="42"/>
    </row>
    <row r="217">
      <c r="I217" s="42"/>
    </row>
    <row r="218">
      <c r="I218" s="42"/>
    </row>
    <row r="219">
      <c r="I219" s="42"/>
    </row>
    <row r="220">
      <c r="I220" s="42"/>
    </row>
    <row r="221">
      <c r="I221" s="42"/>
    </row>
    <row r="222">
      <c r="I222" s="42"/>
    </row>
    <row r="223">
      <c r="I223" s="42"/>
    </row>
    <row r="224">
      <c r="I224" s="42"/>
    </row>
    <row r="225">
      <c r="I225" s="42"/>
    </row>
    <row r="226">
      <c r="I226" s="42"/>
    </row>
    <row r="227">
      <c r="I227" s="42"/>
    </row>
    <row r="228">
      <c r="I228" s="42"/>
    </row>
    <row r="229">
      <c r="I229" s="42"/>
    </row>
    <row r="230">
      <c r="I230" s="42"/>
    </row>
    <row r="231">
      <c r="I231" s="42"/>
    </row>
    <row r="232">
      <c r="I232" s="42"/>
    </row>
    <row r="233">
      <c r="I233" s="42"/>
    </row>
    <row r="234">
      <c r="I234" s="42"/>
    </row>
    <row r="235">
      <c r="I235" s="42"/>
    </row>
    <row r="236">
      <c r="I236" s="42"/>
    </row>
    <row r="237">
      <c r="I237" s="42"/>
    </row>
    <row r="238">
      <c r="I238" s="42"/>
    </row>
    <row r="239">
      <c r="I239" s="42"/>
    </row>
    <row r="240">
      <c r="I240" s="42"/>
    </row>
    <row r="241">
      <c r="I241" s="42"/>
    </row>
    <row r="242">
      <c r="I242" s="42"/>
    </row>
    <row r="243">
      <c r="I243" s="42"/>
    </row>
    <row r="244">
      <c r="I244" s="42"/>
    </row>
    <row r="245">
      <c r="I245" s="42"/>
    </row>
    <row r="246">
      <c r="I246" s="42"/>
    </row>
    <row r="247">
      <c r="I247" s="42"/>
    </row>
    <row r="248">
      <c r="I248" s="42"/>
    </row>
    <row r="249">
      <c r="I249" s="42"/>
    </row>
    <row r="250">
      <c r="I250" s="42"/>
    </row>
    <row r="251">
      <c r="I251" s="42"/>
    </row>
    <row r="252">
      <c r="I252" s="42"/>
    </row>
    <row r="253">
      <c r="I253" s="42"/>
    </row>
    <row r="254">
      <c r="I254" s="42"/>
    </row>
    <row r="255">
      <c r="I255" s="42"/>
    </row>
    <row r="256">
      <c r="I256" s="42"/>
    </row>
    <row r="257">
      <c r="I257" s="42"/>
    </row>
    <row r="258">
      <c r="I258" s="42"/>
    </row>
    <row r="259">
      <c r="I259" s="42"/>
    </row>
    <row r="260">
      <c r="I260" s="42"/>
    </row>
    <row r="261">
      <c r="I261" s="42"/>
    </row>
    <row r="262">
      <c r="I262" s="42"/>
    </row>
    <row r="263">
      <c r="I263" s="42"/>
    </row>
    <row r="264">
      <c r="I264" s="42"/>
    </row>
    <row r="265">
      <c r="I265" s="42"/>
    </row>
    <row r="266">
      <c r="I266" s="42"/>
    </row>
    <row r="267">
      <c r="I267" s="42"/>
    </row>
    <row r="268">
      <c r="I268" s="42"/>
    </row>
    <row r="269">
      <c r="I269" s="42"/>
    </row>
    <row r="270">
      <c r="I270" s="42"/>
    </row>
    <row r="271">
      <c r="I271" s="42"/>
    </row>
    <row r="272">
      <c r="I272" s="42"/>
    </row>
    <row r="273">
      <c r="I273" s="42"/>
    </row>
    <row r="274">
      <c r="I274" s="42"/>
    </row>
    <row r="275">
      <c r="I275" s="42"/>
    </row>
    <row r="276">
      <c r="I276" s="42"/>
    </row>
    <row r="277">
      <c r="I277" s="42"/>
    </row>
    <row r="278">
      <c r="I278" s="42"/>
    </row>
    <row r="279">
      <c r="I279" s="42"/>
    </row>
    <row r="280">
      <c r="I280" s="42"/>
    </row>
    <row r="281">
      <c r="I281" s="42"/>
    </row>
    <row r="282">
      <c r="I282" s="42"/>
    </row>
    <row r="283">
      <c r="I283" s="42"/>
    </row>
    <row r="284">
      <c r="I284" s="42"/>
    </row>
    <row r="285">
      <c r="I285" s="42"/>
    </row>
    <row r="286">
      <c r="I286" s="42"/>
    </row>
    <row r="287">
      <c r="I287" s="42"/>
    </row>
    <row r="288">
      <c r="I288" s="42"/>
    </row>
    <row r="289">
      <c r="I289" s="42"/>
    </row>
    <row r="290">
      <c r="I290" s="42"/>
    </row>
    <row r="291">
      <c r="I291" s="42"/>
    </row>
    <row r="292">
      <c r="I292" s="42"/>
    </row>
    <row r="293">
      <c r="I293" s="42"/>
    </row>
    <row r="294">
      <c r="I294" s="42"/>
    </row>
    <row r="295">
      <c r="I295" s="42"/>
    </row>
    <row r="296">
      <c r="I296" s="42"/>
    </row>
    <row r="297">
      <c r="I297" s="42"/>
    </row>
    <row r="298">
      <c r="I298" s="42"/>
    </row>
    <row r="299">
      <c r="I299" s="42"/>
    </row>
    <row r="300">
      <c r="I300" s="42"/>
    </row>
    <row r="301">
      <c r="I301" s="42"/>
    </row>
    <row r="302">
      <c r="I302" s="42"/>
    </row>
    <row r="303">
      <c r="I303" s="42"/>
    </row>
    <row r="304">
      <c r="I304" s="42"/>
    </row>
    <row r="305">
      <c r="I305" s="42"/>
    </row>
    <row r="306">
      <c r="I306" s="42"/>
    </row>
    <row r="307">
      <c r="I307" s="42"/>
    </row>
    <row r="308">
      <c r="I308" s="42"/>
    </row>
    <row r="309">
      <c r="I309" s="42"/>
    </row>
    <row r="310">
      <c r="I310" s="42"/>
    </row>
    <row r="311">
      <c r="I311" s="42"/>
    </row>
    <row r="312">
      <c r="I312" s="42"/>
    </row>
    <row r="313">
      <c r="I313" s="42"/>
    </row>
    <row r="314">
      <c r="I314" s="42"/>
    </row>
    <row r="315">
      <c r="I315" s="42"/>
    </row>
    <row r="316">
      <c r="I316" s="42"/>
    </row>
    <row r="317">
      <c r="I317" s="42"/>
    </row>
    <row r="318">
      <c r="I318" s="42"/>
    </row>
    <row r="319">
      <c r="I319" s="42"/>
    </row>
    <row r="320">
      <c r="I320" s="42"/>
    </row>
    <row r="321">
      <c r="I321" s="42"/>
    </row>
    <row r="322">
      <c r="I322" s="42"/>
    </row>
    <row r="323">
      <c r="I323" s="42"/>
    </row>
    <row r="324">
      <c r="I324" s="42"/>
    </row>
    <row r="325">
      <c r="I325" s="42"/>
    </row>
    <row r="326">
      <c r="I326" s="42"/>
    </row>
    <row r="327">
      <c r="I327" s="42"/>
    </row>
    <row r="328">
      <c r="I328" s="42"/>
    </row>
    <row r="329">
      <c r="I329" s="42"/>
    </row>
    <row r="330">
      <c r="I330" s="42"/>
    </row>
    <row r="331">
      <c r="I331" s="42"/>
    </row>
    <row r="332">
      <c r="I332" s="42"/>
    </row>
    <row r="333">
      <c r="I333" s="42"/>
    </row>
    <row r="334">
      <c r="I334" s="42"/>
    </row>
    <row r="335">
      <c r="I335" s="42"/>
    </row>
    <row r="336">
      <c r="I336" s="42"/>
    </row>
    <row r="337">
      <c r="I337" s="42"/>
    </row>
    <row r="338">
      <c r="I338" s="42"/>
    </row>
    <row r="339">
      <c r="I339" s="42"/>
    </row>
    <row r="340">
      <c r="I340" s="42"/>
    </row>
    <row r="341">
      <c r="I341" s="42"/>
    </row>
    <row r="342">
      <c r="I342" s="42"/>
    </row>
    <row r="343">
      <c r="I343" s="42"/>
    </row>
    <row r="344">
      <c r="I344" s="42"/>
    </row>
    <row r="345">
      <c r="I345" s="42"/>
    </row>
    <row r="346">
      <c r="I346" s="42"/>
    </row>
    <row r="347">
      <c r="I347" s="42"/>
    </row>
    <row r="348">
      <c r="I348" s="42"/>
    </row>
    <row r="349">
      <c r="I349" s="42"/>
    </row>
    <row r="350">
      <c r="I350" s="42"/>
    </row>
    <row r="351">
      <c r="I351" s="42"/>
    </row>
    <row r="352">
      <c r="I352" s="42"/>
    </row>
    <row r="353">
      <c r="I353" s="42"/>
    </row>
    <row r="354">
      <c r="I354" s="42"/>
    </row>
    <row r="355">
      <c r="I355" s="42"/>
    </row>
    <row r="356">
      <c r="I356" s="42"/>
    </row>
    <row r="357">
      <c r="I357" s="42"/>
    </row>
    <row r="358">
      <c r="I358" s="42"/>
    </row>
    <row r="359">
      <c r="I359" s="42"/>
    </row>
    <row r="360">
      <c r="I360" s="42"/>
    </row>
    <row r="361">
      <c r="I361" s="42"/>
    </row>
    <row r="362">
      <c r="I362" s="42"/>
    </row>
    <row r="363">
      <c r="I363" s="42"/>
    </row>
    <row r="364">
      <c r="I364" s="42"/>
    </row>
    <row r="365">
      <c r="I365" s="42"/>
    </row>
    <row r="366">
      <c r="I366" s="42"/>
    </row>
    <row r="367">
      <c r="I367" s="42"/>
    </row>
    <row r="368">
      <c r="I368" s="42"/>
    </row>
    <row r="369">
      <c r="I369" s="42"/>
    </row>
    <row r="370">
      <c r="I370" s="42"/>
    </row>
    <row r="371">
      <c r="I371" s="42"/>
    </row>
    <row r="372">
      <c r="I372" s="42"/>
    </row>
    <row r="373">
      <c r="I373" s="42"/>
    </row>
    <row r="374">
      <c r="I374" s="42"/>
    </row>
    <row r="375">
      <c r="I375" s="42"/>
    </row>
    <row r="376">
      <c r="I376" s="42"/>
    </row>
    <row r="377">
      <c r="I377" s="42"/>
    </row>
    <row r="378">
      <c r="I378" s="42"/>
    </row>
    <row r="379">
      <c r="I379" s="42"/>
    </row>
    <row r="380">
      <c r="I380" s="42"/>
    </row>
    <row r="381">
      <c r="I381" s="42"/>
    </row>
    <row r="382">
      <c r="I382" s="42"/>
    </row>
    <row r="383">
      <c r="I383" s="42"/>
    </row>
    <row r="384">
      <c r="I384" s="42"/>
    </row>
    <row r="385">
      <c r="I385" s="42"/>
    </row>
    <row r="386">
      <c r="I386" s="42"/>
    </row>
    <row r="387">
      <c r="I387" s="42"/>
    </row>
    <row r="388">
      <c r="I388" s="42"/>
    </row>
    <row r="389">
      <c r="I389" s="42"/>
    </row>
    <row r="390">
      <c r="I390" s="42"/>
    </row>
    <row r="391">
      <c r="I391" s="42"/>
    </row>
    <row r="392">
      <c r="I392" s="42"/>
    </row>
    <row r="393">
      <c r="I393" s="42"/>
    </row>
    <row r="394">
      <c r="I394" s="42"/>
    </row>
    <row r="395">
      <c r="I395" s="42"/>
    </row>
    <row r="396">
      <c r="I396" s="42"/>
    </row>
    <row r="397">
      <c r="I397" s="42"/>
    </row>
    <row r="398">
      <c r="I398" s="42"/>
    </row>
    <row r="399">
      <c r="I399" s="42"/>
    </row>
    <row r="400">
      <c r="I400" s="42"/>
    </row>
    <row r="401">
      <c r="I401" s="42"/>
    </row>
    <row r="402">
      <c r="I402" s="42"/>
    </row>
    <row r="403">
      <c r="I403" s="42"/>
    </row>
    <row r="404">
      <c r="I404" s="42"/>
    </row>
    <row r="405">
      <c r="I405" s="42"/>
    </row>
    <row r="406">
      <c r="I406" s="42"/>
    </row>
    <row r="407">
      <c r="I407" s="42"/>
    </row>
    <row r="408">
      <c r="I408" s="42"/>
    </row>
    <row r="409">
      <c r="I409" s="42"/>
    </row>
    <row r="410">
      <c r="I410" s="42"/>
    </row>
    <row r="411">
      <c r="I411" s="42"/>
    </row>
    <row r="412">
      <c r="I412" s="42"/>
    </row>
    <row r="413">
      <c r="I413" s="42"/>
    </row>
    <row r="414">
      <c r="I414" s="42"/>
    </row>
    <row r="415">
      <c r="I415" s="42"/>
    </row>
    <row r="416">
      <c r="I416" s="42"/>
    </row>
    <row r="417">
      <c r="I417" s="42"/>
    </row>
    <row r="418">
      <c r="I418" s="42"/>
    </row>
    <row r="419">
      <c r="I419" s="42"/>
    </row>
    <row r="420">
      <c r="I420" s="42"/>
    </row>
    <row r="421">
      <c r="I421" s="42"/>
    </row>
    <row r="422">
      <c r="I422" s="42"/>
    </row>
    <row r="423">
      <c r="I423" s="42"/>
    </row>
    <row r="424">
      <c r="I424" s="42"/>
    </row>
    <row r="425">
      <c r="I425" s="42"/>
    </row>
    <row r="426">
      <c r="I426" s="42"/>
    </row>
    <row r="427">
      <c r="I427" s="42"/>
    </row>
    <row r="428">
      <c r="I428" s="42"/>
    </row>
    <row r="429">
      <c r="I429" s="42"/>
    </row>
    <row r="430">
      <c r="I430" s="42"/>
    </row>
    <row r="431">
      <c r="I431" s="42"/>
    </row>
    <row r="432">
      <c r="I432" s="42"/>
    </row>
    <row r="433">
      <c r="I433" s="42"/>
    </row>
    <row r="434">
      <c r="I434" s="42"/>
    </row>
    <row r="435">
      <c r="I435" s="42"/>
    </row>
    <row r="436">
      <c r="I436" s="42"/>
    </row>
    <row r="437">
      <c r="I437" s="42"/>
    </row>
    <row r="438">
      <c r="I438" s="42"/>
    </row>
    <row r="439">
      <c r="I439" s="42"/>
    </row>
    <row r="440">
      <c r="I440" s="42"/>
    </row>
    <row r="441">
      <c r="I441" s="42"/>
    </row>
    <row r="442">
      <c r="I442" s="42"/>
    </row>
    <row r="443">
      <c r="I443" s="42"/>
    </row>
    <row r="444">
      <c r="I444" s="42"/>
    </row>
    <row r="445">
      <c r="I445" s="42"/>
    </row>
    <row r="446">
      <c r="I446" s="42"/>
    </row>
    <row r="447">
      <c r="I447" s="42"/>
    </row>
    <row r="448">
      <c r="I448" s="42"/>
    </row>
    <row r="449">
      <c r="I449" s="42"/>
    </row>
    <row r="450">
      <c r="I450" s="42"/>
    </row>
    <row r="451">
      <c r="I451" s="42"/>
    </row>
    <row r="452">
      <c r="I452" s="42"/>
    </row>
    <row r="453">
      <c r="I453" s="42"/>
    </row>
    <row r="454">
      <c r="I454" s="42"/>
    </row>
    <row r="455">
      <c r="I455" s="42"/>
    </row>
    <row r="456">
      <c r="I456" s="42"/>
    </row>
    <row r="457">
      <c r="I457" s="42"/>
    </row>
    <row r="458">
      <c r="I458" s="42"/>
    </row>
    <row r="459">
      <c r="I459" s="42"/>
    </row>
    <row r="460">
      <c r="I460" s="42"/>
    </row>
    <row r="461">
      <c r="I461" s="42"/>
    </row>
    <row r="462">
      <c r="I462" s="42"/>
    </row>
    <row r="463">
      <c r="I463" s="42"/>
    </row>
    <row r="464">
      <c r="I464" s="42"/>
    </row>
    <row r="465">
      <c r="I465" s="42"/>
    </row>
    <row r="466">
      <c r="I466" s="42"/>
    </row>
    <row r="467">
      <c r="I467" s="42"/>
    </row>
    <row r="468">
      <c r="I468" s="42"/>
    </row>
    <row r="469">
      <c r="I469" s="42"/>
    </row>
    <row r="470">
      <c r="I470" s="42"/>
    </row>
    <row r="471">
      <c r="I471" s="42"/>
    </row>
    <row r="472">
      <c r="I472" s="42"/>
    </row>
    <row r="473">
      <c r="I473" s="42"/>
    </row>
    <row r="474">
      <c r="I474" s="42"/>
    </row>
    <row r="475">
      <c r="I475" s="42"/>
    </row>
    <row r="476">
      <c r="I476" s="42"/>
    </row>
    <row r="477">
      <c r="I477" s="42"/>
    </row>
    <row r="478">
      <c r="I478" s="42"/>
    </row>
    <row r="479">
      <c r="I479" s="42"/>
    </row>
    <row r="480">
      <c r="I480" s="42"/>
    </row>
    <row r="481">
      <c r="I481" s="42"/>
    </row>
    <row r="482">
      <c r="I482" s="42"/>
    </row>
    <row r="483">
      <c r="I483" s="42"/>
    </row>
    <row r="484">
      <c r="I484" s="42"/>
    </row>
    <row r="485">
      <c r="I485" s="42"/>
    </row>
    <row r="486">
      <c r="I486" s="42"/>
    </row>
    <row r="487">
      <c r="I487" s="42"/>
    </row>
    <row r="488">
      <c r="I488" s="42"/>
    </row>
    <row r="489">
      <c r="I489" s="42"/>
    </row>
    <row r="490">
      <c r="I490" s="42"/>
    </row>
    <row r="491">
      <c r="I491" s="42"/>
    </row>
    <row r="492">
      <c r="I492" s="42"/>
    </row>
    <row r="493">
      <c r="I493" s="42"/>
    </row>
    <row r="494">
      <c r="I494" s="42"/>
    </row>
    <row r="495">
      <c r="I495" s="42"/>
    </row>
    <row r="496">
      <c r="I496" s="42"/>
    </row>
    <row r="497">
      <c r="I497" s="42"/>
    </row>
    <row r="498">
      <c r="I498" s="42"/>
    </row>
    <row r="499">
      <c r="I499" s="42"/>
    </row>
    <row r="500">
      <c r="I500" s="42"/>
    </row>
    <row r="501">
      <c r="I501" s="42"/>
    </row>
    <row r="502">
      <c r="I502" s="42"/>
    </row>
    <row r="503">
      <c r="I503" s="42"/>
    </row>
    <row r="504">
      <c r="I504" s="42"/>
    </row>
    <row r="505">
      <c r="I505" s="42"/>
    </row>
    <row r="506">
      <c r="I506" s="42"/>
    </row>
    <row r="507">
      <c r="I507" s="42"/>
    </row>
    <row r="508">
      <c r="I508" s="42"/>
    </row>
    <row r="509">
      <c r="I509" s="42"/>
    </row>
    <row r="510">
      <c r="I510" s="42"/>
    </row>
    <row r="511">
      <c r="I511" s="42"/>
    </row>
    <row r="512">
      <c r="I512" s="42"/>
    </row>
    <row r="513">
      <c r="I513" s="42"/>
    </row>
    <row r="514">
      <c r="I514" s="42"/>
    </row>
    <row r="515">
      <c r="I515" s="42"/>
    </row>
    <row r="516">
      <c r="I516" s="42"/>
    </row>
    <row r="517">
      <c r="I517" s="42"/>
    </row>
    <row r="518">
      <c r="I518" s="42"/>
    </row>
    <row r="519">
      <c r="I519" s="42"/>
    </row>
    <row r="520">
      <c r="I520" s="42"/>
    </row>
    <row r="521">
      <c r="I521" s="42"/>
    </row>
    <row r="522">
      <c r="I522" s="42"/>
    </row>
    <row r="523">
      <c r="I523" s="42"/>
    </row>
    <row r="524">
      <c r="I524" s="42"/>
    </row>
    <row r="525">
      <c r="I525" s="42"/>
    </row>
    <row r="526">
      <c r="I526" s="42"/>
    </row>
    <row r="527">
      <c r="I527" s="42"/>
    </row>
    <row r="528">
      <c r="I528" s="42"/>
    </row>
    <row r="529">
      <c r="I529" s="42"/>
    </row>
    <row r="530">
      <c r="I530" s="42"/>
    </row>
    <row r="531">
      <c r="I531" s="42"/>
    </row>
    <row r="532">
      <c r="I532" s="42"/>
    </row>
    <row r="533">
      <c r="I533" s="42"/>
    </row>
    <row r="534">
      <c r="I534" s="42"/>
    </row>
    <row r="535">
      <c r="I535" s="42"/>
    </row>
    <row r="536">
      <c r="I536" s="42"/>
    </row>
    <row r="537">
      <c r="I537" s="42"/>
    </row>
    <row r="538">
      <c r="I538" s="42"/>
    </row>
    <row r="539">
      <c r="I539" s="42"/>
    </row>
    <row r="540">
      <c r="I540" s="42"/>
    </row>
    <row r="541">
      <c r="I541" s="42"/>
    </row>
    <row r="542">
      <c r="I542" s="42"/>
    </row>
    <row r="543">
      <c r="I543" s="42"/>
    </row>
    <row r="544">
      <c r="I544" s="42"/>
    </row>
    <row r="545">
      <c r="I545" s="42"/>
    </row>
    <row r="546">
      <c r="I546" s="42"/>
    </row>
    <row r="547">
      <c r="I547" s="42"/>
    </row>
    <row r="548">
      <c r="I548" s="42"/>
    </row>
    <row r="549">
      <c r="I549" s="42"/>
    </row>
    <row r="550">
      <c r="I550" s="42"/>
    </row>
    <row r="551">
      <c r="I551" s="42"/>
    </row>
    <row r="552">
      <c r="I552" s="42"/>
    </row>
    <row r="553">
      <c r="I553" s="42"/>
    </row>
    <row r="554">
      <c r="I554" s="42"/>
    </row>
    <row r="555">
      <c r="I555" s="42"/>
    </row>
    <row r="556">
      <c r="I556" s="42"/>
    </row>
    <row r="557">
      <c r="I557" s="42"/>
    </row>
    <row r="558">
      <c r="I558" s="42"/>
    </row>
    <row r="559">
      <c r="I559" s="42"/>
    </row>
    <row r="560">
      <c r="I560" s="42"/>
    </row>
    <row r="561">
      <c r="I561" s="42"/>
    </row>
    <row r="562">
      <c r="I562" s="42"/>
    </row>
    <row r="563">
      <c r="I563" s="42"/>
    </row>
    <row r="564">
      <c r="I564" s="42"/>
    </row>
    <row r="565">
      <c r="I565" s="42"/>
    </row>
    <row r="566">
      <c r="I566" s="42"/>
    </row>
    <row r="567">
      <c r="I567" s="42"/>
    </row>
    <row r="568">
      <c r="I568" s="42"/>
    </row>
    <row r="569">
      <c r="I569" s="42"/>
    </row>
    <row r="570">
      <c r="I570" s="42"/>
    </row>
    <row r="571">
      <c r="I571" s="42"/>
    </row>
    <row r="572">
      <c r="I572" s="42"/>
    </row>
    <row r="573">
      <c r="I573" s="42"/>
    </row>
    <row r="574">
      <c r="I574" s="42"/>
    </row>
    <row r="575">
      <c r="I575" s="42"/>
    </row>
    <row r="576">
      <c r="I576" s="42"/>
    </row>
    <row r="577">
      <c r="I577" s="42"/>
    </row>
    <row r="578">
      <c r="I578" s="42"/>
    </row>
    <row r="579">
      <c r="I579" s="42"/>
    </row>
    <row r="580">
      <c r="I580" s="42"/>
    </row>
    <row r="581">
      <c r="I581" s="42"/>
    </row>
    <row r="582">
      <c r="I582" s="42"/>
    </row>
    <row r="583">
      <c r="I583" s="42"/>
    </row>
    <row r="584">
      <c r="I584" s="42"/>
    </row>
    <row r="585">
      <c r="I585" s="42"/>
    </row>
    <row r="586">
      <c r="I586" s="42"/>
    </row>
    <row r="587">
      <c r="I587" s="42"/>
    </row>
    <row r="588">
      <c r="I588" s="42"/>
    </row>
    <row r="589">
      <c r="I589" s="42"/>
    </row>
    <row r="590">
      <c r="I590" s="42"/>
    </row>
    <row r="591">
      <c r="I591" s="42"/>
    </row>
    <row r="592">
      <c r="I592" s="42"/>
    </row>
    <row r="593">
      <c r="I593" s="42"/>
    </row>
    <row r="594">
      <c r="I594" s="42"/>
    </row>
    <row r="595">
      <c r="I595" s="42"/>
    </row>
    <row r="596">
      <c r="I596" s="42"/>
    </row>
    <row r="597">
      <c r="I597" s="42"/>
    </row>
    <row r="598">
      <c r="I598" s="42"/>
    </row>
    <row r="599">
      <c r="I599" s="42"/>
    </row>
    <row r="600">
      <c r="I600" s="42"/>
    </row>
    <row r="601">
      <c r="I601" s="42"/>
    </row>
    <row r="602">
      <c r="I602" s="42"/>
    </row>
    <row r="603">
      <c r="I603" s="42"/>
    </row>
    <row r="604">
      <c r="I604" s="42"/>
    </row>
    <row r="605">
      <c r="I605" s="42"/>
    </row>
    <row r="606">
      <c r="I606" s="42"/>
    </row>
    <row r="607">
      <c r="I607" s="42"/>
    </row>
    <row r="608">
      <c r="I608" s="42"/>
    </row>
    <row r="609">
      <c r="I609" s="42"/>
    </row>
    <row r="610">
      <c r="I610" s="42"/>
    </row>
    <row r="611">
      <c r="I611" s="42"/>
    </row>
    <row r="612">
      <c r="I612" s="42"/>
    </row>
    <row r="613">
      <c r="I613" s="42"/>
    </row>
    <row r="614">
      <c r="I614" s="42"/>
    </row>
    <row r="615">
      <c r="I615" s="42"/>
    </row>
    <row r="616">
      <c r="I616" s="42"/>
    </row>
    <row r="617">
      <c r="I617" s="42"/>
    </row>
    <row r="618">
      <c r="I618" s="42"/>
    </row>
    <row r="619">
      <c r="I619" s="42"/>
    </row>
    <row r="620">
      <c r="I620" s="42"/>
    </row>
    <row r="621">
      <c r="I621" s="42"/>
    </row>
    <row r="622">
      <c r="I622" s="42"/>
    </row>
    <row r="623">
      <c r="I623" s="42"/>
    </row>
    <row r="624">
      <c r="I624" s="42"/>
    </row>
    <row r="625">
      <c r="I625" s="42"/>
    </row>
    <row r="626">
      <c r="I626" s="42"/>
    </row>
    <row r="627">
      <c r="I627" s="42"/>
    </row>
    <row r="628">
      <c r="I628" s="42"/>
    </row>
    <row r="629">
      <c r="I629" s="42"/>
    </row>
    <row r="630">
      <c r="I630" s="42"/>
    </row>
    <row r="631">
      <c r="I631" s="42"/>
    </row>
    <row r="632">
      <c r="I632" s="42"/>
    </row>
    <row r="633">
      <c r="I633" s="42"/>
    </row>
    <row r="634">
      <c r="I634" s="42"/>
    </row>
    <row r="635">
      <c r="I635" s="42"/>
    </row>
    <row r="636">
      <c r="I636" s="42"/>
    </row>
    <row r="637">
      <c r="I637" s="42"/>
    </row>
    <row r="638">
      <c r="I638" s="42"/>
    </row>
    <row r="639">
      <c r="I639" s="42"/>
    </row>
    <row r="640">
      <c r="I640" s="42"/>
    </row>
    <row r="641">
      <c r="I641" s="42"/>
    </row>
    <row r="642">
      <c r="I642" s="42"/>
    </row>
    <row r="643">
      <c r="I643" s="42"/>
    </row>
    <row r="644">
      <c r="I644" s="42"/>
    </row>
    <row r="645">
      <c r="I645" s="42"/>
    </row>
    <row r="646">
      <c r="I646" s="42"/>
    </row>
    <row r="647">
      <c r="I647" s="42"/>
    </row>
    <row r="648">
      <c r="I648" s="42"/>
    </row>
    <row r="649">
      <c r="I649" s="42"/>
    </row>
    <row r="650">
      <c r="I650" s="42"/>
    </row>
    <row r="651">
      <c r="I651" s="42"/>
    </row>
    <row r="652">
      <c r="I652" s="42"/>
    </row>
    <row r="653">
      <c r="I653" s="42"/>
    </row>
    <row r="654">
      <c r="I654" s="42"/>
    </row>
    <row r="655">
      <c r="I655" s="42"/>
    </row>
    <row r="656">
      <c r="I656" s="42"/>
    </row>
    <row r="657">
      <c r="I657" s="42"/>
    </row>
    <row r="658">
      <c r="I658" s="42"/>
    </row>
    <row r="659">
      <c r="I659" s="42"/>
    </row>
    <row r="660">
      <c r="I660" s="42"/>
    </row>
    <row r="661">
      <c r="I661" s="42"/>
    </row>
    <row r="662">
      <c r="I662" s="42"/>
    </row>
    <row r="663">
      <c r="I663" s="42"/>
    </row>
    <row r="664">
      <c r="I664" s="42"/>
    </row>
    <row r="665">
      <c r="I665" s="42"/>
    </row>
    <row r="666">
      <c r="I666" s="42"/>
    </row>
    <row r="667">
      <c r="I667" s="42"/>
    </row>
    <row r="668">
      <c r="I668" s="42"/>
    </row>
    <row r="669">
      <c r="I669" s="42"/>
    </row>
    <row r="670">
      <c r="I670" s="42"/>
    </row>
    <row r="671">
      <c r="I671" s="42"/>
    </row>
    <row r="672">
      <c r="I672" s="42"/>
    </row>
    <row r="673">
      <c r="I673" s="42"/>
    </row>
    <row r="674">
      <c r="I674" s="42"/>
    </row>
    <row r="675">
      <c r="I675" s="42"/>
    </row>
    <row r="676">
      <c r="I676" s="42"/>
    </row>
    <row r="677">
      <c r="I677" s="42"/>
    </row>
    <row r="678">
      <c r="I678" s="42"/>
    </row>
    <row r="679">
      <c r="I679" s="42"/>
    </row>
    <row r="680">
      <c r="I680" s="42"/>
    </row>
    <row r="681">
      <c r="I681" s="42"/>
    </row>
    <row r="682">
      <c r="I682" s="42"/>
    </row>
    <row r="683">
      <c r="I683" s="42"/>
    </row>
    <row r="684">
      <c r="I684" s="42"/>
    </row>
    <row r="685">
      <c r="I685" s="42"/>
    </row>
    <row r="686">
      <c r="I686" s="42"/>
    </row>
    <row r="687">
      <c r="I687" s="42"/>
    </row>
    <row r="688">
      <c r="I688" s="42"/>
    </row>
    <row r="689">
      <c r="I689" s="42"/>
    </row>
    <row r="690">
      <c r="I690" s="42"/>
    </row>
    <row r="691">
      <c r="I691" s="42"/>
    </row>
    <row r="692">
      <c r="I692" s="42"/>
    </row>
    <row r="693">
      <c r="I693" s="42"/>
    </row>
    <row r="694">
      <c r="I694" s="42"/>
    </row>
    <row r="695">
      <c r="I695" s="42"/>
    </row>
    <row r="696">
      <c r="I696" s="42"/>
    </row>
    <row r="697">
      <c r="I697" s="42"/>
    </row>
    <row r="698">
      <c r="I698" s="42"/>
    </row>
    <row r="699">
      <c r="I699" s="42"/>
    </row>
    <row r="700">
      <c r="I700" s="42"/>
    </row>
    <row r="701">
      <c r="I701" s="42"/>
    </row>
    <row r="702">
      <c r="I702" s="42"/>
    </row>
    <row r="703">
      <c r="I703" s="42"/>
    </row>
    <row r="704">
      <c r="I704" s="42"/>
    </row>
    <row r="705">
      <c r="I705" s="42"/>
    </row>
    <row r="706">
      <c r="I706" s="42"/>
    </row>
    <row r="707">
      <c r="I707" s="42"/>
    </row>
    <row r="708">
      <c r="I708" s="42"/>
    </row>
    <row r="709">
      <c r="I709" s="42"/>
    </row>
    <row r="710">
      <c r="I710" s="42"/>
    </row>
    <row r="711">
      <c r="I711" s="42"/>
    </row>
    <row r="712">
      <c r="I712" s="42"/>
    </row>
    <row r="713">
      <c r="I713" s="42"/>
    </row>
    <row r="714">
      <c r="I714" s="42"/>
    </row>
    <row r="715">
      <c r="I715" s="42"/>
    </row>
    <row r="716">
      <c r="I716" s="42"/>
    </row>
    <row r="717">
      <c r="I717" s="42"/>
    </row>
    <row r="718">
      <c r="I718" s="42"/>
    </row>
    <row r="719">
      <c r="I719" s="42"/>
    </row>
    <row r="720">
      <c r="I720" s="42"/>
    </row>
    <row r="721">
      <c r="I721" s="42"/>
    </row>
    <row r="722">
      <c r="I722" s="42"/>
    </row>
    <row r="723">
      <c r="I723" s="42"/>
    </row>
    <row r="724">
      <c r="I724" s="42"/>
    </row>
    <row r="725">
      <c r="I725" s="42"/>
    </row>
    <row r="726">
      <c r="I726" s="42"/>
    </row>
    <row r="727">
      <c r="I727" s="42"/>
    </row>
    <row r="728">
      <c r="I728" s="42"/>
    </row>
    <row r="729">
      <c r="I729" s="42"/>
    </row>
    <row r="730">
      <c r="I730" s="42"/>
    </row>
    <row r="731">
      <c r="I731" s="42"/>
    </row>
    <row r="732">
      <c r="I732" s="42"/>
    </row>
    <row r="733">
      <c r="I733" s="42"/>
    </row>
    <row r="734">
      <c r="I734" s="42"/>
    </row>
    <row r="735">
      <c r="I735" s="42"/>
    </row>
    <row r="736">
      <c r="I736" s="42"/>
    </row>
    <row r="737">
      <c r="I737" s="42"/>
    </row>
    <row r="738">
      <c r="I738" s="42"/>
    </row>
    <row r="739">
      <c r="I739" s="42"/>
    </row>
    <row r="740">
      <c r="I740" s="42"/>
    </row>
    <row r="741">
      <c r="I741" s="42"/>
    </row>
    <row r="742">
      <c r="I742" s="42"/>
    </row>
    <row r="743">
      <c r="I743" s="42"/>
    </row>
    <row r="744">
      <c r="I744" s="42"/>
    </row>
    <row r="745">
      <c r="I745" s="42"/>
    </row>
    <row r="746">
      <c r="I746" s="42"/>
    </row>
    <row r="747">
      <c r="I747" s="42"/>
    </row>
    <row r="748">
      <c r="I748" s="42"/>
    </row>
    <row r="749">
      <c r="I749" s="42"/>
    </row>
    <row r="750">
      <c r="I750" s="42"/>
    </row>
    <row r="751">
      <c r="I751" s="42"/>
    </row>
    <row r="752">
      <c r="I752" s="42"/>
    </row>
    <row r="753">
      <c r="I753" s="42"/>
    </row>
    <row r="754">
      <c r="I754" s="42"/>
    </row>
    <row r="755">
      <c r="I755" s="42"/>
    </row>
    <row r="756">
      <c r="I756" s="42"/>
    </row>
    <row r="757">
      <c r="I757" s="42"/>
    </row>
    <row r="758">
      <c r="I758" s="42"/>
    </row>
    <row r="759">
      <c r="I759" s="42"/>
    </row>
    <row r="760">
      <c r="I760" s="42"/>
    </row>
    <row r="761">
      <c r="I761" s="42"/>
    </row>
    <row r="762">
      <c r="I762" s="42"/>
    </row>
    <row r="763">
      <c r="I763" s="42"/>
    </row>
    <row r="764">
      <c r="I764" s="42"/>
    </row>
    <row r="765">
      <c r="I765" s="42"/>
    </row>
    <row r="766">
      <c r="I766" s="42"/>
    </row>
    <row r="767">
      <c r="I767" s="42"/>
    </row>
    <row r="768">
      <c r="I768" s="42"/>
    </row>
    <row r="769">
      <c r="I769" s="42"/>
    </row>
    <row r="770">
      <c r="I770" s="42"/>
    </row>
    <row r="771">
      <c r="I771" s="42"/>
    </row>
    <row r="772">
      <c r="I772" s="42"/>
    </row>
    <row r="773">
      <c r="I773" s="42"/>
    </row>
    <row r="774">
      <c r="I774" s="42"/>
    </row>
    <row r="775">
      <c r="I775" s="42"/>
    </row>
    <row r="776">
      <c r="I776" s="42"/>
    </row>
    <row r="777">
      <c r="I777" s="42"/>
    </row>
    <row r="778">
      <c r="I778" s="42"/>
    </row>
    <row r="779">
      <c r="I779" s="42"/>
    </row>
    <row r="780">
      <c r="I780" s="42"/>
    </row>
    <row r="781">
      <c r="I781" s="42"/>
    </row>
    <row r="782">
      <c r="I782" s="42"/>
    </row>
    <row r="783">
      <c r="I783" s="42"/>
    </row>
    <row r="784">
      <c r="I784" s="42"/>
    </row>
    <row r="785">
      <c r="I785" s="42"/>
    </row>
    <row r="786">
      <c r="I786" s="42"/>
    </row>
    <row r="787">
      <c r="I787" s="42"/>
    </row>
    <row r="788">
      <c r="I788" s="42"/>
    </row>
    <row r="789">
      <c r="I789" s="42"/>
    </row>
    <row r="790">
      <c r="I790" s="42"/>
    </row>
    <row r="791">
      <c r="I791" s="42"/>
    </row>
    <row r="792">
      <c r="I792" s="42"/>
    </row>
    <row r="793">
      <c r="I793" s="42"/>
    </row>
    <row r="794">
      <c r="I794" s="42"/>
    </row>
    <row r="795">
      <c r="I795" s="42"/>
    </row>
    <row r="796">
      <c r="I796" s="42"/>
    </row>
    <row r="797">
      <c r="I797" s="42"/>
    </row>
    <row r="798">
      <c r="I798" s="42"/>
    </row>
    <row r="799">
      <c r="I799" s="42"/>
    </row>
    <row r="800">
      <c r="I800" s="42"/>
    </row>
    <row r="801">
      <c r="I801" s="42"/>
    </row>
    <row r="802">
      <c r="I802" s="42"/>
    </row>
    <row r="803">
      <c r="I803" s="42"/>
    </row>
    <row r="804">
      <c r="I804" s="42"/>
    </row>
    <row r="805">
      <c r="I805" s="42"/>
    </row>
    <row r="806">
      <c r="I806" s="42"/>
    </row>
    <row r="807">
      <c r="I807" s="42"/>
    </row>
    <row r="808">
      <c r="I808" s="42"/>
    </row>
    <row r="809">
      <c r="I809" s="42"/>
    </row>
    <row r="810">
      <c r="I810" s="42"/>
    </row>
    <row r="811">
      <c r="I811" s="42"/>
    </row>
    <row r="812">
      <c r="I812" s="42"/>
    </row>
    <row r="813">
      <c r="I813" s="42"/>
    </row>
    <row r="814">
      <c r="I814" s="42"/>
    </row>
    <row r="815">
      <c r="I815" s="42"/>
    </row>
    <row r="816">
      <c r="I816" s="42"/>
    </row>
    <row r="817">
      <c r="I817" s="42"/>
    </row>
    <row r="818">
      <c r="I818" s="42"/>
    </row>
    <row r="819">
      <c r="I819" s="42"/>
    </row>
    <row r="820">
      <c r="I820" s="42"/>
    </row>
    <row r="821">
      <c r="I821" s="42"/>
    </row>
    <row r="822">
      <c r="I822" s="42"/>
    </row>
    <row r="823">
      <c r="I823" s="42"/>
    </row>
    <row r="824">
      <c r="I824" s="42"/>
    </row>
    <row r="825">
      <c r="I825" s="42"/>
    </row>
    <row r="826">
      <c r="I826" s="42"/>
    </row>
    <row r="827">
      <c r="I827" s="42"/>
    </row>
    <row r="828">
      <c r="I828" s="42"/>
    </row>
    <row r="829">
      <c r="I829" s="42"/>
    </row>
    <row r="830">
      <c r="I830" s="42"/>
    </row>
    <row r="831">
      <c r="I831" s="42"/>
    </row>
    <row r="832">
      <c r="I832" s="42"/>
    </row>
    <row r="833">
      <c r="I833" s="42"/>
    </row>
    <row r="834">
      <c r="I834" s="42"/>
    </row>
    <row r="835">
      <c r="I835" s="42"/>
    </row>
    <row r="836">
      <c r="I836" s="42"/>
    </row>
    <row r="837">
      <c r="I837" s="42"/>
    </row>
    <row r="838">
      <c r="I838" s="42"/>
    </row>
    <row r="839">
      <c r="I839" s="42"/>
    </row>
    <row r="840">
      <c r="I840" s="42"/>
    </row>
    <row r="841">
      <c r="I841" s="42"/>
    </row>
    <row r="842">
      <c r="I842" s="42"/>
    </row>
    <row r="843">
      <c r="I843" s="42"/>
    </row>
    <row r="844">
      <c r="I844" s="42"/>
    </row>
    <row r="845">
      <c r="I845" s="42"/>
    </row>
    <row r="846">
      <c r="I846" s="42"/>
    </row>
    <row r="847">
      <c r="I847" s="42"/>
    </row>
    <row r="848">
      <c r="I848" s="42"/>
    </row>
    <row r="849">
      <c r="I849" s="42"/>
    </row>
    <row r="850">
      <c r="I850" s="42"/>
    </row>
    <row r="851">
      <c r="I851" s="42"/>
    </row>
    <row r="852">
      <c r="I852" s="42"/>
    </row>
    <row r="853">
      <c r="I853" s="42"/>
    </row>
    <row r="854">
      <c r="I854" s="42"/>
    </row>
    <row r="855">
      <c r="I855" s="42"/>
    </row>
    <row r="856">
      <c r="I856" s="42"/>
    </row>
    <row r="857">
      <c r="I857" s="42"/>
    </row>
    <row r="858">
      <c r="I858" s="42"/>
    </row>
    <row r="859">
      <c r="I859" s="42"/>
    </row>
    <row r="860">
      <c r="I860" s="42"/>
    </row>
    <row r="861">
      <c r="I861" s="42"/>
    </row>
    <row r="862">
      <c r="I862" s="42"/>
    </row>
    <row r="863">
      <c r="I863" s="42"/>
    </row>
    <row r="864">
      <c r="I864" s="42"/>
    </row>
    <row r="865">
      <c r="I865" s="42"/>
    </row>
    <row r="866">
      <c r="I866" s="42"/>
    </row>
    <row r="867">
      <c r="I867" s="42"/>
    </row>
    <row r="868">
      <c r="I868" s="42"/>
    </row>
    <row r="869">
      <c r="I869" s="42"/>
    </row>
    <row r="870">
      <c r="I870" s="42"/>
    </row>
    <row r="871">
      <c r="I871" s="42"/>
    </row>
    <row r="872">
      <c r="I872" s="42"/>
    </row>
    <row r="873">
      <c r="I873" s="42"/>
    </row>
    <row r="874">
      <c r="I874" s="42"/>
    </row>
    <row r="875">
      <c r="I875" s="42"/>
    </row>
    <row r="876">
      <c r="I876" s="42"/>
    </row>
    <row r="877">
      <c r="I877" s="42"/>
    </row>
    <row r="878">
      <c r="I878" s="42"/>
    </row>
    <row r="879">
      <c r="I879" s="42"/>
    </row>
    <row r="880">
      <c r="I880" s="42"/>
    </row>
    <row r="881">
      <c r="I881" s="42"/>
    </row>
    <row r="882">
      <c r="I882" s="42"/>
    </row>
    <row r="883">
      <c r="I883" s="42"/>
    </row>
    <row r="884">
      <c r="I884" s="42"/>
    </row>
    <row r="885">
      <c r="I885" s="42"/>
    </row>
    <row r="886">
      <c r="I886" s="42"/>
    </row>
    <row r="887">
      <c r="I887" s="42"/>
    </row>
    <row r="888">
      <c r="I888" s="42"/>
    </row>
    <row r="889">
      <c r="I889" s="42"/>
    </row>
    <row r="890">
      <c r="I890" s="42"/>
    </row>
    <row r="891">
      <c r="I891" s="42"/>
    </row>
    <row r="892">
      <c r="I892" s="42"/>
    </row>
    <row r="893">
      <c r="I893" s="42"/>
    </row>
    <row r="894">
      <c r="I894" s="42"/>
    </row>
    <row r="895">
      <c r="I895" s="42"/>
    </row>
    <row r="896">
      <c r="I896" s="42"/>
    </row>
    <row r="897">
      <c r="I897" s="42"/>
    </row>
    <row r="898">
      <c r="I898" s="42"/>
    </row>
    <row r="899">
      <c r="I899" s="42"/>
    </row>
    <row r="900">
      <c r="I900" s="42"/>
    </row>
    <row r="901">
      <c r="I901" s="42"/>
    </row>
    <row r="902">
      <c r="I902" s="42"/>
    </row>
    <row r="903">
      <c r="I903" s="42"/>
    </row>
    <row r="904">
      <c r="I904" s="42"/>
    </row>
    <row r="905">
      <c r="I905" s="42"/>
    </row>
    <row r="906">
      <c r="I906" s="42"/>
    </row>
    <row r="907">
      <c r="I907" s="42"/>
    </row>
    <row r="908">
      <c r="I908" s="42"/>
    </row>
    <row r="909">
      <c r="I909" s="42"/>
    </row>
    <row r="910">
      <c r="I910" s="42"/>
    </row>
    <row r="911">
      <c r="I911" s="42"/>
    </row>
    <row r="912">
      <c r="I912" s="42"/>
    </row>
    <row r="913">
      <c r="I913" s="42"/>
    </row>
    <row r="914">
      <c r="I914" s="42"/>
    </row>
    <row r="915">
      <c r="I915" s="42"/>
    </row>
    <row r="916">
      <c r="I916" s="42"/>
    </row>
    <row r="917">
      <c r="I917" s="42"/>
    </row>
    <row r="918">
      <c r="I918" s="42"/>
    </row>
    <row r="919">
      <c r="I919" s="42"/>
    </row>
    <row r="920">
      <c r="I920" s="42"/>
    </row>
    <row r="921">
      <c r="I921" s="42"/>
    </row>
    <row r="922">
      <c r="I922" s="42"/>
    </row>
    <row r="923">
      <c r="I923" s="42"/>
    </row>
    <row r="924">
      <c r="I924" s="42"/>
    </row>
    <row r="925">
      <c r="I925" s="42"/>
    </row>
    <row r="926">
      <c r="I926" s="42"/>
    </row>
    <row r="927">
      <c r="I927" s="42"/>
    </row>
    <row r="928">
      <c r="I928" s="42"/>
    </row>
    <row r="929">
      <c r="I929" s="42"/>
    </row>
    <row r="930">
      <c r="I930" s="42"/>
    </row>
    <row r="931">
      <c r="I931" s="42"/>
    </row>
    <row r="932">
      <c r="I932" s="42"/>
    </row>
    <row r="933">
      <c r="I933" s="42"/>
    </row>
    <row r="934">
      <c r="I934" s="42"/>
    </row>
    <row r="935">
      <c r="I935" s="42"/>
    </row>
    <row r="936">
      <c r="I936" s="42"/>
    </row>
    <row r="937">
      <c r="I937" s="42"/>
    </row>
    <row r="938">
      <c r="I938" s="42"/>
    </row>
    <row r="939">
      <c r="I939" s="42"/>
    </row>
    <row r="940">
      <c r="I940" s="42"/>
    </row>
    <row r="941">
      <c r="I941" s="42"/>
    </row>
    <row r="942">
      <c r="I942" s="42"/>
    </row>
    <row r="943">
      <c r="I943" s="42"/>
    </row>
    <row r="944">
      <c r="I944" s="42"/>
    </row>
    <row r="945">
      <c r="I945" s="42"/>
    </row>
    <row r="946">
      <c r="I946" s="42"/>
    </row>
    <row r="947">
      <c r="I947" s="42"/>
    </row>
    <row r="948">
      <c r="I948" s="42"/>
    </row>
    <row r="949">
      <c r="I949" s="42"/>
    </row>
    <row r="950">
      <c r="I950" s="42"/>
    </row>
    <row r="951">
      <c r="I951" s="42"/>
    </row>
    <row r="952">
      <c r="I952" s="42"/>
    </row>
    <row r="953">
      <c r="I953" s="42"/>
    </row>
    <row r="954">
      <c r="I954" s="42"/>
    </row>
    <row r="955">
      <c r="I955" s="42"/>
    </row>
    <row r="956">
      <c r="I956" s="42"/>
    </row>
    <row r="957">
      <c r="I957" s="42"/>
    </row>
    <row r="958">
      <c r="I958" s="42"/>
    </row>
    <row r="959">
      <c r="I959" s="42"/>
    </row>
    <row r="960">
      <c r="I960" s="42"/>
    </row>
    <row r="961">
      <c r="I961" s="42"/>
    </row>
    <row r="962">
      <c r="I962" s="42"/>
    </row>
    <row r="963">
      <c r="I963" s="42"/>
    </row>
    <row r="964">
      <c r="I964" s="42"/>
    </row>
    <row r="965">
      <c r="I965" s="42"/>
    </row>
    <row r="966">
      <c r="I966" s="42"/>
    </row>
    <row r="967">
      <c r="I967" s="42"/>
    </row>
    <row r="968">
      <c r="I968" s="42"/>
    </row>
    <row r="969">
      <c r="I969" s="42"/>
    </row>
    <row r="970">
      <c r="I970" s="42"/>
    </row>
    <row r="971">
      <c r="I971" s="42"/>
    </row>
    <row r="972">
      <c r="I972" s="42"/>
    </row>
    <row r="973">
      <c r="I973" s="42"/>
    </row>
    <row r="974">
      <c r="I974" s="42"/>
    </row>
    <row r="975">
      <c r="I975" s="42"/>
    </row>
    <row r="976">
      <c r="I976" s="42"/>
    </row>
    <row r="977">
      <c r="I977" s="42"/>
    </row>
    <row r="978">
      <c r="I978" s="42"/>
    </row>
    <row r="979">
      <c r="I979" s="42"/>
    </row>
    <row r="980">
      <c r="I980" s="42"/>
    </row>
    <row r="981">
      <c r="I981" s="42"/>
    </row>
    <row r="982">
      <c r="I982" s="42"/>
    </row>
    <row r="983">
      <c r="I983" s="42"/>
    </row>
    <row r="984">
      <c r="I984" s="42"/>
    </row>
    <row r="985">
      <c r="I985" s="42"/>
    </row>
    <row r="986">
      <c r="I986" s="42"/>
    </row>
    <row r="987">
      <c r="I987" s="42"/>
    </row>
    <row r="988">
      <c r="I988" s="42"/>
    </row>
    <row r="989">
      <c r="I989" s="42"/>
    </row>
    <row r="990">
      <c r="I990" s="42"/>
    </row>
    <row r="991">
      <c r="I991" s="42"/>
    </row>
    <row r="992">
      <c r="I992" s="42"/>
    </row>
    <row r="993">
      <c r="I993" s="42"/>
    </row>
    <row r="994">
      <c r="I994" s="42"/>
    </row>
    <row r="995">
      <c r="I995" s="42"/>
    </row>
    <row r="996">
      <c r="I996" s="42"/>
    </row>
    <row r="997">
      <c r="I997" s="42"/>
    </row>
    <row r="998">
      <c r="I998" s="42"/>
    </row>
    <row r="999">
      <c r="I999" s="42"/>
    </row>
    <row r="1000">
      <c r="I1000" s="42"/>
    </row>
  </sheetData>
  <mergeCells count="1">
    <mergeCell ref="A2:O2"/>
  </mergeCells>
  <dataValidations>
    <dataValidation type="list" allowBlank="1" showErrorMessage="1" sqref="C4:C10">
      <formula1>"Functional,Negative"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3" max="3" width="16.75"/>
    <col customWidth="1" min="4" max="4" width="25.5"/>
    <col customWidth="1" min="5" max="5" width="22.63"/>
    <col customWidth="1" min="6" max="6" width="28.63"/>
    <col customWidth="1" min="8" max="8" width="30.63"/>
    <col customWidth="1" min="9" max="9" width="19.75"/>
    <col customWidth="1" min="11" max="11" width="17.0"/>
  </cols>
  <sheetData>
    <row r="1">
      <c r="I1" s="37"/>
    </row>
    <row r="2">
      <c r="A2" s="20" t="s">
        <v>222</v>
      </c>
      <c r="B2" s="21"/>
      <c r="C2" s="21"/>
      <c r="D2" s="21"/>
      <c r="E2" s="21"/>
      <c r="F2" s="21"/>
      <c r="G2" s="21"/>
      <c r="H2" s="21"/>
      <c r="I2" s="21"/>
      <c r="J2" s="21"/>
      <c r="K2" s="21"/>
      <c r="L2" s="21"/>
      <c r="M2" s="21"/>
      <c r="N2" s="21"/>
      <c r="O2" s="22"/>
      <c r="P2" s="12"/>
      <c r="Q2" s="12"/>
      <c r="R2" s="12"/>
      <c r="S2" s="12"/>
      <c r="T2" s="12"/>
      <c r="U2" s="12"/>
      <c r="V2" s="12"/>
      <c r="W2" s="12"/>
      <c r="X2" s="12"/>
      <c r="Y2" s="12"/>
      <c r="Z2" s="12"/>
      <c r="AA2" s="12"/>
    </row>
    <row r="3">
      <c r="A3" s="53" t="s">
        <v>44</v>
      </c>
      <c r="B3" s="53" t="s">
        <v>45</v>
      </c>
      <c r="C3" s="53" t="s">
        <v>46</v>
      </c>
      <c r="D3" s="53" t="s">
        <v>6</v>
      </c>
      <c r="E3" s="53" t="s">
        <v>47</v>
      </c>
      <c r="F3" s="53" t="s">
        <v>48</v>
      </c>
      <c r="G3" s="53" t="s">
        <v>49</v>
      </c>
      <c r="H3" s="53" t="s">
        <v>50</v>
      </c>
      <c r="I3" s="24" t="s">
        <v>51</v>
      </c>
      <c r="J3" s="53" t="s">
        <v>52</v>
      </c>
      <c r="K3" s="53" t="s">
        <v>53</v>
      </c>
      <c r="L3" s="53" t="s">
        <v>54</v>
      </c>
      <c r="M3" s="53" t="s">
        <v>55</v>
      </c>
      <c r="N3" s="53" t="s">
        <v>56</v>
      </c>
      <c r="O3" s="53" t="s">
        <v>57</v>
      </c>
      <c r="P3" s="54"/>
      <c r="Q3" s="54"/>
      <c r="R3" s="54"/>
      <c r="S3" s="54"/>
      <c r="T3" s="54"/>
      <c r="U3" s="54"/>
      <c r="V3" s="54"/>
      <c r="W3" s="54"/>
      <c r="X3" s="54"/>
      <c r="Y3" s="54"/>
      <c r="Z3" s="54"/>
      <c r="AA3" s="54"/>
    </row>
    <row r="4">
      <c r="A4" s="29" t="s">
        <v>223</v>
      </c>
      <c r="B4" s="29" t="s">
        <v>224</v>
      </c>
      <c r="C4" s="29" t="s">
        <v>60</v>
      </c>
      <c r="D4" s="29" t="s">
        <v>225</v>
      </c>
      <c r="E4" s="29" t="s">
        <v>62</v>
      </c>
      <c r="F4" s="43" t="s">
        <v>226</v>
      </c>
      <c r="G4" s="29" t="s">
        <v>227</v>
      </c>
      <c r="H4" s="29" t="s">
        <v>228</v>
      </c>
      <c r="I4" s="40" t="s">
        <v>229</v>
      </c>
      <c r="J4" s="29" t="s">
        <v>67</v>
      </c>
      <c r="K4" s="29" t="s">
        <v>68</v>
      </c>
      <c r="L4" s="19"/>
      <c r="M4" s="19"/>
      <c r="N4" s="32">
        <v>46302.0</v>
      </c>
      <c r="O4" s="29" t="s">
        <v>69</v>
      </c>
    </row>
    <row r="5">
      <c r="A5" s="29" t="s">
        <v>230</v>
      </c>
      <c r="B5" s="29" t="s">
        <v>231</v>
      </c>
      <c r="C5" s="29" t="s">
        <v>60</v>
      </c>
      <c r="D5" s="29" t="s">
        <v>232</v>
      </c>
      <c r="E5" s="29" t="s">
        <v>233</v>
      </c>
      <c r="F5" s="43" t="s">
        <v>234</v>
      </c>
      <c r="G5" s="29" t="s">
        <v>130</v>
      </c>
      <c r="H5" s="29" t="s">
        <v>235</v>
      </c>
      <c r="I5" s="40" t="s">
        <v>236</v>
      </c>
      <c r="J5" s="29" t="s">
        <v>67</v>
      </c>
      <c r="K5" s="29" t="s">
        <v>68</v>
      </c>
      <c r="L5" s="19"/>
      <c r="M5" s="19"/>
      <c r="N5" s="32">
        <v>46302.0</v>
      </c>
      <c r="O5" s="29" t="s">
        <v>69</v>
      </c>
    </row>
    <row r="6">
      <c r="A6" s="29" t="s">
        <v>237</v>
      </c>
      <c r="B6" s="29" t="s">
        <v>238</v>
      </c>
      <c r="C6" s="29" t="s">
        <v>60</v>
      </c>
      <c r="D6" s="29" t="s">
        <v>239</v>
      </c>
      <c r="E6" s="29" t="s">
        <v>233</v>
      </c>
      <c r="F6" s="43" t="s">
        <v>240</v>
      </c>
      <c r="G6" s="29" t="s">
        <v>130</v>
      </c>
      <c r="H6" s="29" t="s">
        <v>241</v>
      </c>
      <c r="I6" s="40" t="s">
        <v>242</v>
      </c>
      <c r="J6" s="29" t="s">
        <v>67</v>
      </c>
      <c r="K6" s="29" t="s">
        <v>68</v>
      </c>
      <c r="L6" s="19"/>
      <c r="M6" s="19"/>
      <c r="N6" s="32">
        <v>46302.0</v>
      </c>
      <c r="O6" s="29" t="s">
        <v>69</v>
      </c>
    </row>
    <row r="7">
      <c r="A7" s="29" t="s">
        <v>243</v>
      </c>
      <c r="B7" s="29" t="s">
        <v>244</v>
      </c>
      <c r="C7" s="29" t="s">
        <v>60</v>
      </c>
      <c r="D7" s="29" t="s">
        <v>245</v>
      </c>
      <c r="E7" s="29" t="s">
        <v>233</v>
      </c>
      <c r="F7" s="43" t="s">
        <v>246</v>
      </c>
      <c r="G7" s="29" t="s">
        <v>247</v>
      </c>
      <c r="H7" s="29" t="s">
        <v>248</v>
      </c>
      <c r="I7" s="40" t="s">
        <v>249</v>
      </c>
      <c r="J7" s="29" t="s">
        <v>67</v>
      </c>
      <c r="K7" s="29" t="s">
        <v>85</v>
      </c>
      <c r="L7" s="19"/>
      <c r="M7" s="19"/>
      <c r="N7" s="32">
        <v>46302.0</v>
      </c>
      <c r="O7" s="29" t="s">
        <v>69</v>
      </c>
    </row>
    <row r="8">
      <c r="A8" s="29" t="s">
        <v>250</v>
      </c>
      <c r="B8" s="29" t="s">
        <v>251</v>
      </c>
      <c r="C8" s="29" t="s">
        <v>60</v>
      </c>
      <c r="D8" s="29" t="s">
        <v>252</v>
      </c>
      <c r="E8" s="29" t="s">
        <v>233</v>
      </c>
      <c r="F8" s="43" t="s">
        <v>253</v>
      </c>
      <c r="G8" s="29" t="s">
        <v>254</v>
      </c>
      <c r="H8" s="29" t="s">
        <v>255</v>
      </c>
      <c r="I8" s="40" t="s">
        <v>256</v>
      </c>
      <c r="J8" s="29" t="s">
        <v>67</v>
      </c>
      <c r="K8" s="29" t="s">
        <v>85</v>
      </c>
      <c r="L8" s="19"/>
      <c r="M8" s="19"/>
      <c r="N8" s="32">
        <v>46302.0</v>
      </c>
      <c r="O8" s="29" t="s">
        <v>69</v>
      </c>
    </row>
    <row r="9">
      <c r="A9" s="29" t="s">
        <v>257</v>
      </c>
      <c r="B9" s="29" t="s">
        <v>258</v>
      </c>
      <c r="C9" s="29" t="s">
        <v>60</v>
      </c>
      <c r="D9" s="29" t="s">
        <v>259</v>
      </c>
      <c r="E9" s="29" t="s">
        <v>260</v>
      </c>
      <c r="F9" s="43" t="s">
        <v>261</v>
      </c>
      <c r="G9" s="29" t="s">
        <v>262</v>
      </c>
      <c r="H9" s="29" t="s">
        <v>263</v>
      </c>
      <c r="I9" s="40" t="s">
        <v>264</v>
      </c>
      <c r="J9" s="29" t="s">
        <v>67</v>
      </c>
      <c r="K9" s="29" t="s">
        <v>68</v>
      </c>
      <c r="L9" s="19"/>
      <c r="M9" s="19"/>
      <c r="N9" s="32">
        <v>46302.0</v>
      </c>
      <c r="O9" s="29" t="s">
        <v>69</v>
      </c>
    </row>
    <row r="10">
      <c r="A10" s="29" t="s">
        <v>265</v>
      </c>
      <c r="B10" s="29" t="s">
        <v>266</v>
      </c>
      <c r="C10" s="29" t="s">
        <v>60</v>
      </c>
      <c r="D10" s="29" t="s">
        <v>267</v>
      </c>
      <c r="E10" s="29" t="s">
        <v>233</v>
      </c>
      <c r="F10" s="43" t="s">
        <v>268</v>
      </c>
      <c r="G10" s="29" t="s">
        <v>269</v>
      </c>
      <c r="H10" s="29" t="s">
        <v>270</v>
      </c>
      <c r="I10" s="40" t="s">
        <v>271</v>
      </c>
      <c r="J10" s="29" t="s">
        <v>67</v>
      </c>
      <c r="K10" s="29" t="s">
        <v>68</v>
      </c>
      <c r="L10" s="19"/>
      <c r="M10" s="19"/>
      <c r="N10" s="32">
        <v>46302.0</v>
      </c>
      <c r="O10" s="29" t="s">
        <v>69</v>
      </c>
    </row>
    <row r="11">
      <c r="A11" s="28" t="s">
        <v>272</v>
      </c>
      <c r="B11" s="28" t="s">
        <v>273</v>
      </c>
      <c r="C11" s="28" t="s">
        <v>154</v>
      </c>
      <c r="D11" s="28" t="s">
        <v>274</v>
      </c>
      <c r="E11" s="28" t="s">
        <v>275</v>
      </c>
      <c r="F11" s="30" t="s">
        <v>276</v>
      </c>
      <c r="G11" s="28" t="s">
        <v>277</v>
      </c>
      <c r="H11" s="28" t="s">
        <v>278</v>
      </c>
      <c r="I11" s="55" t="s">
        <v>279</v>
      </c>
      <c r="J11" s="28" t="s">
        <v>67</v>
      </c>
      <c r="K11" s="28" t="s">
        <v>68</v>
      </c>
      <c r="L11" s="38"/>
      <c r="M11" s="38"/>
      <c r="N11" s="32">
        <v>46302.0</v>
      </c>
      <c r="O11" s="28" t="s">
        <v>69</v>
      </c>
      <c r="P11" s="38"/>
      <c r="Q11" s="38"/>
      <c r="R11" s="38"/>
      <c r="S11" s="38"/>
      <c r="T11" s="38"/>
      <c r="U11" s="38"/>
      <c r="V11" s="38"/>
      <c r="W11" s="38"/>
      <c r="X11" s="38"/>
      <c r="Y11" s="38"/>
      <c r="Z11" s="38"/>
      <c r="AA11" s="38"/>
    </row>
    <row r="12">
      <c r="A12" s="28" t="s">
        <v>280</v>
      </c>
      <c r="B12" s="28" t="s">
        <v>281</v>
      </c>
      <c r="C12" s="28" t="s">
        <v>154</v>
      </c>
      <c r="D12" s="28" t="s">
        <v>282</v>
      </c>
      <c r="E12" s="28" t="s">
        <v>233</v>
      </c>
      <c r="F12" s="28" t="s">
        <v>283</v>
      </c>
      <c r="G12" s="28" t="s">
        <v>284</v>
      </c>
      <c r="H12" s="28" t="s">
        <v>285</v>
      </c>
      <c r="I12" s="28" t="s">
        <v>286</v>
      </c>
      <c r="J12" s="28" t="s">
        <v>123</v>
      </c>
      <c r="K12" s="28" t="s">
        <v>68</v>
      </c>
      <c r="L12" s="56" t="s">
        <v>287</v>
      </c>
      <c r="M12" s="36"/>
      <c r="N12" s="36"/>
      <c r="O12" s="28" t="s">
        <v>69</v>
      </c>
      <c r="P12" s="36"/>
      <c r="Q12" s="36"/>
      <c r="R12" s="36"/>
      <c r="S12" s="36"/>
      <c r="T12" s="36"/>
      <c r="U12" s="36"/>
      <c r="V12" s="36"/>
      <c r="W12" s="36"/>
      <c r="X12" s="36"/>
      <c r="Y12" s="36"/>
      <c r="Z12" s="36"/>
      <c r="AA12" s="36"/>
    </row>
    <row r="13">
      <c r="I13" s="37"/>
    </row>
    <row r="14">
      <c r="I14" s="37"/>
    </row>
    <row r="15">
      <c r="I15" s="37"/>
    </row>
    <row r="16">
      <c r="I16" s="37"/>
    </row>
    <row r="17">
      <c r="I17" s="37"/>
    </row>
    <row r="18">
      <c r="I18" s="37"/>
    </row>
    <row r="19">
      <c r="I19" s="37"/>
    </row>
    <row r="20">
      <c r="I20" s="37"/>
    </row>
    <row r="21">
      <c r="I21" s="37"/>
    </row>
    <row r="22">
      <c r="I22" s="37"/>
    </row>
    <row r="23">
      <c r="I23" s="37"/>
    </row>
    <row r="24">
      <c r="A24" s="57"/>
      <c r="I24" s="37"/>
    </row>
    <row r="25">
      <c r="I25" s="37"/>
    </row>
    <row r="26">
      <c r="I26" s="37"/>
    </row>
    <row r="27">
      <c r="I27" s="37"/>
    </row>
    <row r="28">
      <c r="I28" s="37"/>
    </row>
    <row r="29">
      <c r="I29" s="37"/>
    </row>
    <row r="30">
      <c r="I30" s="37"/>
    </row>
    <row r="31">
      <c r="I31" s="37"/>
    </row>
    <row r="32">
      <c r="I32" s="37"/>
    </row>
    <row r="33">
      <c r="I33" s="37"/>
    </row>
    <row r="34">
      <c r="I34" s="37"/>
    </row>
    <row r="35">
      <c r="I35" s="37"/>
    </row>
    <row r="36">
      <c r="I36" s="37"/>
    </row>
    <row r="37">
      <c r="I37" s="37"/>
    </row>
    <row r="38">
      <c r="I38" s="37"/>
    </row>
    <row r="39">
      <c r="I39" s="37"/>
    </row>
    <row r="40">
      <c r="I40" s="37"/>
    </row>
    <row r="41">
      <c r="I41" s="37"/>
    </row>
    <row r="42">
      <c r="I42" s="37"/>
    </row>
    <row r="43">
      <c r="I43" s="37"/>
    </row>
    <row r="44">
      <c r="I44" s="37"/>
    </row>
    <row r="45">
      <c r="I45" s="37"/>
    </row>
    <row r="46">
      <c r="I46" s="37"/>
    </row>
    <row r="47">
      <c r="I47" s="37"/>
    </row>
    <row r="48">
      <c r="I48" s="37"/>
    </row>
    <row r="49">
      <c r="I49" s="37"/>
    </row>
    <row r="50">
      <c r="I50" s="37"/>
    </row>
    <row r="51">
      <c r="I51" s="37"/>
    </row>
    <row r="52">
      <c r="I52" s="37"/>
    </row>
    <row r="53">
      <c r="I53" s="37"/>
    </row>
    <row r="54">
      <c r="I54" s="37"/>
    </row>
    <row r="55">
      <c r="I55" s="37"/>
    </row>
    <row r="56">
      <c r="I56" s="37"/>
    </row>
    <row r="57">
      <c r="I57" s="37"/>
    </row>
    <row r="58">
      <c r="I58" s="37"/>
    </row>
    <row r="59">
      <c r="I59" s="37"/>
    </row>
    <row r="60">
      <c r="I60" s="37"/>
    </row>
    <row r="61">
      <c r="I61" s="37"/>
    </row>
    <row r="62">
      <c r="I62" s="37"/>
    </row>
    <row r="63">
      <c r="I63" s="37"/>
    </row>
    <row r="64">
      <c r="I64" s="37"/>
    </row>
    <row r="65">
      <c r="I65" s="37"/>
    </row>
    <row r="66">
      <c r="I66" s="37"/>
    </row>
    <row r="67">
      <c r="I67" s="37"/>
    </row>
    <row r="68">
      <c r="I68" s="37"/>
    </row>
    <row r="69">
      <c r="I69" s="37"/>
    </row>
    <row r="70">
      <c r="I70" s="37"/>
    </row>
    <row r="71">
      <c r="I71" s="37"/>
    </row>
    <row r="72">
      <c r="I72" s="37"/>
    </row>
    <row r="73">
      <c r="I73" s="37"/>
    </row>
    <row r="74">
      <c r="I74" s="37"/>
    </row>
    <row r="75">
      <c r="I75" s="37"/>
    </row>
    <row r="76">
      <c r="I76" s="37"/>
    </row>
    <row r="77">
      <c r="I77" s="37"/>
    </row>
    <row r="78">
      <c r="I78" s="37"/>
    </row>
    <row r="79">
      <c r="I79" s="37"/>
    </row>
    <row r="80">
      <c r="I80" s="37"/>
    </row>
    <row r="81">
      <c r="I81" s="37"/>
    </row>
    <row r="82">
      <c r="I82" s="37"/>
    </row>
    <row r="83">
      <c r="I83" s="37"/>
    </row>
    <row r="84">
      <c r="I84" s="37"/>
    </row>
    <row r="85">
      <c r="I85" s="37"/>
    </row>
    <row r="86">
      <c r="I86" s="37"/>
    </row>
    <row r="87">
      <c r="I87" s="37"/>
    </row>
    <row r="88">
      <c r="I88" s="37"/>
    </row>
    <row r="89">
      <c r="I89" s="37"/>
    </row>
    <row r="90">
      <c r="I90" s="37"/>
    </row>
    <row r="91">
      <c r="I91" s="37"/>
    </row>
    <row r="92">
      <c r="I92" s="37"/>
    </row>
    <row r="93">
      <c r="I93" s="37"/>
    </row>
    <row r="94">
      <c r="I94" s="37"/>
    </row>
    <row r="95">
      <c r="I95" s="37"/>
    </row>
    <row r="96">
      <c r="I96" s="37"/>
    </row>
    <row r="97">
      <c r="I97" s="37"/>
    </row>
    <row r="98">
      <c r="I98" s="37"/>
    </row>
    <row r="99">
      <c r="I99" s="37"/>
    </row>
    <row r="100">
      <c r="I100" s="37"/>
    </row>
    <row r="101">
      <c r="I101" s="37"/>
    </row>
    <row r="102">
      <c r="I102" s="37"/>
    </row>
    <row r="103">
      <c r="I103" s="37"/>
    </row>
    <row r="104">
      <c r="I104" s="37"/>
    </row>
    <row r="105">
      <c r="I105" s="37"/>
    </row>
    <row r="106">
      <c r="I106" s="37"/>
    </row>
    <row r="107">
      <c r="I107" s="37"/>
    </row>
    <row r="108">
      <c r="I108" s="37"/>
    </row>
    <row r="109">
      <c r="I109" s="37"/>
    </row>
    <row r="110">
      <c r="I110" s="37"/>
    </row>
    <row r="111">
      <c r="I111" s="37"/>
    </row>
    <row r="112">
      <c r="I112" s="37"/>
    </row>
    <row r="113">
      <c r="I113" s="37"/>
    </row>
    <row r="114">
      <c r="I114" s="37"/>
    </row>
    <row r="115">
      <c r="I115" s="37"/>
    </row>
    <row r="116">
      <c r="I116" s="37"/>
    </row>
    <row r="117">
      <c r="I117" s="37"/>
    </row>
    <row r="118">
      <c r="I118" s="37"/>
    </row>
    <row r="119">
      <c r="I119" s="37"/>
    </row>
    <row r="120">
      <c r="I120" s="37"/>
    </row>
    <row r="121">
      <c r="I121" s="37"/>
    </row>
    <row r="122">
      <c r="I122" s="37"/>
    </row>
    <row r="123">
      <c r="I123" s="37"/>
    </row>
    <row r="124">
      <c r="I124" s="37"/>
    </row>
    <row r="125">
      <c r="I125" s="37"/>
    </row>
    <row r="126">
      <c r="I126" s="37"/>
    </row>
    <row r="127">
      <c r="I127" s="37"/>
    </row>
    <row r="128">
      <c r="I128" s="37"/>
    </row>
    <row r="129">
      <c r="I129" s="37"/>
    </row>
    <row r="130">
      <c r="I130" s="37"/>
    </row>
    <row r="131">
      <c r="I131" s="37"/>
    </row>
    <row r="132">
      <c r="I132" s="37"/>
    </row>
    <row r="133">
      <c r="I133" s="37"/>
    </row>
    <row r="134">
      <c r="I134" s="37"/>
    </row>
    <row r="135">
      <c r="I135" s="37"/>
    </row>
    <row r="136">
      <c r="I136" s="37"/>
    </row>
    <row r="137">
      <c r="I137" s="37"/>
    </row>
    <row r="138">
      <c r="I138" s="37"/>
    </row>
    <row r="139">
      <c r="I139" s="37"/>
    </row>
    <row r="140">
      <c r="I140" s="37"/>
    </row>
    <row r="141">
      <c r="I141" s="37"/>
    </row>
    <row r="142">
      <c r="I142" s="37"/>
    </row>
    <row r="143">
      <c r="I143" s="37"/>
    </row>
    <row r="144">
      <c r="I144" s="37"/>
    </row>
    <row r="145">
      <c r="I145" s="37"/>
    </row>
    <row r="146">
      <c r="I146" s="37"/>
    </row>
    <row r="147">
      <c r="I147" s="37"/>
    </row>
    <row r="148">
      <c r="I148" s="37"/>
    </row>
    <row r="149">
      <c r="I149" s="37"/>
    </row>
    <row r="150">
      <c r="I150" s="37"/>
    </row>
    <row r="151">
      <c r="I151" s="37"/>
    </row>
    <row r="152">
      <c r="I152" s="37"/>
    </row>
    <row r="153">
      <c r="I153" s="37"/>
    </row>
    <row r="154">
      <c r="I154" s="37"/>
    </row>
    <row r="155">
      <c r="I155" s="37"/>
    </row>
    <row r="156">
      <c r="I156" s="37"/>
    </row>
    <row r="157">
      <c r="I157" s="37"/>
    </row>
    <row r="158">
      <c r="I158" s="37"/>
    </row>
    <row r="159">
      <c r="I159" s="37"/>
    </row>
    <row r="160">
      <c r="I160" s="37"/>
    </row>
    <row r="161">
      <c r="I161" s="37"/>
    </row>
    <row r="162">
      <c r="I162" s="37"/>
    </row>
    <row r="163">
      <c r="I163" s="37"/>
    </row>
    <row r="164">
      <c r="I164" s="37"/>
    </row>
    <row r="165">
      <c r="I165" s="37"/>
    </row>
    <row r="166">
      <c r="I166" s="37"/>
    </row>
    <row r="167">
      <c r="I167" s="37"/>
    </row>
    <row r="168">
      <c r="I168" s="37"/>
    </row>
    <row r="169">
      <c r="I169" s="37"/>
    </row>
    <row r="170">
      <c r="I170" s="37"/>
    </row>
    <row r="171">
      <c r="I171" s="37"/>
    </row>
    <row r="172">
      <c r="I172" s="37"/>
    </row>
    <row r="173">
      <c r="I173" s="37"/>
    </row>
    <row r="174">
      <c r="I174" s="37"/>
    </row>
    <row r="175">
      <c r="I175" s="37"/>
    </row>
    <row r="176">
      <c r="I176" s="37"/>
    </row>
    <row r="177">
      <c r="I177" s="37"/>
    </row>
    <row r="178">
      <c r="I178" s="37"/>
    </row>
    <row r="179">
      <c r="I179" s="37"/>
    </row>
    <row r="180">
      <c r="I180" s="37"/>
    </row>
    <row r="181">
      <c r="I181" s="37"/>
    </row>
    <row r="182">
      <c r="I182" s="37"/>
    </row>
    <row r="183">
      <c r="I183" s="37"/>
    </row>
    <row r="184">
      <c r="I184" s="37"/>
    </row>
    <row r="185">
      <c r="I185" s="37"/>
    </row>
    <row r="186">
      <c r="I186" s="37"/>
    </row>
    <row r="187">
      <c r="I187" s="37"/>
    </row>
    <row r="188">
      <c r="I188" s="37"/>
    </row>
    <row r="189">
      <c r="I189" s="37"/>
    </row>
    <row r="190">
      <c r="I190" s="37"/>
    </row>
    <row r="191">
      <c r="I191" s="37"/>
    </row>
    <row r="192">
      <c r="I192" s="37"/>
    </row>
    <row r="193">
      <c r="I193" s="37"/>
    </row>
    <row r="194">
      <c r="I194" s="37"/>
    </row>
    <row r="195">
      <c r="I195" s="37"/>
    </row>
    <row r="196">
      <c r="I196" s="37"/>
    </row>
    <row r="197">
      <c r="I197" s="37"/>
    </row>
    <row r="198">
      <c r="I198" s="37"/>
    </row>
    <row r="199">
      <c r="I199" s="37"/>
    </row>
    <row r="200">
      <c r="I200" s="37"/>
    </row>
    <row r="201">
      <c r="I201" s="37"/>
    </row>
    <row r="202">
      <c r="I202" s="37"/>
    </row>
    <row r="203">
      <c r="I203" s="37"/>
    </row>
    <row r="204">
      <c r="I204" s="37"/>
    </row>
    <row r="205">
      <c r="I205" s="37"/>
    </row>
    <row r="206">
      <c r="I206" s="37"/>
    </row>
    <row r="207">
      <c r="I207" s="37"/>
    </row>
    <row r="208">
      <c r="I208" s="37"/>
    </row>
    <row r="209">
      <c r="I209" s="37"/>
    </row>
    <row r="210">
      <c r="I210" s="37"/>
    </row>
    <row r="211">
      <c r="I211" s="37"/>
    </row>
    <row r="212">
      <c r="I212" s="37"/>
    </row>
    <row r="213">
      <c r="I213" s="37"/>
    </row>
    <row r="214">
      <c r="I214" s="37"/>
    </row>
    <row r="215">
      <c r="I215" s="37"/>
    </row>
    <row r="216">
      <c r="I216" s="37"/>
    </row>
    <row r="217">
      <c r="I217" s="37"/>
    </row>
    <row r="218">
      <c r="I218" s="37"/>
    </row>
    <row r="219">
      <c r="I219" s="37"/>
    </row>
    <row r="220">
      <c r="I220" s="37"/>
    </row>
    <row r="221">
      <c r="I221" s="37"/>
    </row>
    <row r="222">
      <c r="I222" s="37"/>
    </row>
    <row r="223">
      <c r="I223" s="37"/>
    </row>
    <row r="224">
      <c r="I224" s="37"/>
    </row>
    <row r="225">
      <c r="I225" s="37"/>
    </row>
    <row r="226">
      <c r="I226" s="37"/>
    </row>
    <row r="227">
      <c r="I227" s="37"/>
    </row>
    <row r="228">
      <c r="I228" s="37"/>
    </row>
    <row r="229">
      <c r="I229" s="37"/>
    </row>
    <row r="230">
      <c r="I230" s="37"/>
    </row>
    <row r="231">
      <c r="I231" s="37"/>
    </row>
    <row r="232">
      <c r="I232" s="37"/>
    </row>
    <row r="233">
      <c r="I233" s="37"/>
    </row>
    <row r="234">
      <c r="I234" s="37"/>
    </row>
    <row r="235">
      <c r="I235" s="37"/>
    </row>
    <row r="236">
      <c r="I236" s="37"/>
    </row>
    <row r="237">
      <c r="I237" s="37"/>
    </row>
    <row r="238">
      <c r="I238" s="37"/>
    </row>
    <row r="239">
      <c r="I239" s="37"/>
    </row>
    <row r="240">
      <c r="I240" s="37"/>
    </row>
    <row r="241">
      <c r="I241" s="37"/>
    </row>
    <row r="242">
      <c r="I242" s="37"/>
    </row>
    <row r="243">
      <c r="I243" s="37"/>
    </row>
    <row r="244">
      <c r="I244" s="37"/>
    </row>
    <row r="245">
      <c r="I245" s="37"/>
    </row>
    <row r="246">
      <c r="I246" s="37"/>
    </row>
    <row r="247">
      <c r="I247" s="37"/>
    </row>
    <row r="248">
      <c r="I248" s="37"/>
    </row>
    <row r="249">
      <c r="I249" s="37"/>
    </row>
    <row r="250">
      <c r="I250" s="37"/>
    </row>
    <row r="251">
      <c r="I251" s="37"/>
    </row>
    <row r="252">
      <c r="I252" s="37"/>
    </row>
    <row r="253">
      <c r="I253" s="37"/>
    </row>
    <row r="254">
      <c r="I254" s="37"/>
    </row>
    <row r="255">
      <c r="I255" s="37"/>
    </row>
    <row r="256">
      <c r="I256" s="37"/>
    </row>
    <row r="257">
      <c r="I257" s="37"/>
    </row>
    <row r="258">
      <c r="I258" s="37"/>
    </row>
    <row r="259">
      <c r="I259" s="37"/>
    </row>
    <row r="260">
      <c r="I260" s="37"/>
    </row>
    <row r="261">
      <c r="I261" s="37"/>
    </row>
    <row r="262">
      <c r="I262" s="37"/>
    </row>
    <row r="263">
      <c r="I263" s="37"/>
    </row>
    <row r="264">
      <c r="I264" s="37"/>
    </row>
    <row r="265">
      <c r="I265" s="37"/>
    </row>
    <row r="266">
      <c r="I266" s="37"/>
    </row>
    <row r="267">
      <c r="I267" s="37"/>
    </row>
    <row r="268">
      <c r="I268" s="37"/>
    </row>
    <row r="269">
      <c r="I269" s="37"/>
    </row>
    <row r="270">
      <c r="I270" s="37"/>
    </row>
    <row r="271">
      <c r="I271" s="37"/>
    </row>
    <row r="272">
      <c r="I272" s="37"/>
    </row>
    <row r="273">
      <c r="I273" s="37"/>
    </row>
    <row r="274">
      <c r="I274" s="37"/>
    </row>
    <row r="275">
      <c r="I275" s="37"/>
    </row>
    <row r="276">
      <c r="I276" s="37"/>
    </row>
    <row r="277">
      <c r="I277" s="37"/>
    </row>
    <row r="278">
      <c r="I278" s="37"/>
    </row>
    <row r="279">
      <c r="I279" s="37"/>
    </row>
    <row r="280">
      <c r="I280" s="37"/>
    </row>
    <row r="281">
      <c r="I281" s="37"/>
    </row>
    <row r="282">
      <c r="I282" s="37"/>
    </row>
    <row r="283">
      <c r="I283" s="37"/>
    </row>
    <row r="284">
      <c r="I284" s="37"/>
    </row>
    <row r="285">
      <c r="I285" s="37"/>
    </row>
    <row r="286">
      <c r="I286" s="37"/>
    </row>
    <row r="287">
      <c r="I287" s="37"/>
    </row>
    <row r="288">
      <c r="I288" s="37"/>
    </row>
    <row r="289">
      <c r="I289" s="37"/>
    </row>
    <row r="290">
      <c r="I290" s="37"/>
    </row>
    <row r="291">
      <c r="I291" s="37"/>
    </row>
    <row r="292">
      <c r="I292" s="37"/>
    </row>
    <row r="293">
      <c r="I293" s="37"/>
    </row>
    <row r="294">
      <c r="I294" s="37"/>
    </row>
    <row r="295">
      <c r="I295" s="37"/>
    </row>
    <row r="296">
      <c r="I296" s="37"/>
    </row>
    <row r="297">
      <c r="I297" s="37"/>
    </row>
    <row r="298">
      <c r="I298" s="37"/>
    </row>
    <row r="299">
      <c r="I299" s="37"/>
    </row>
    <row r="300">
      <c r="I300" s="37"/>
    </row>
    <row r="301">
      <c r="I301" s="37"/>
    </row>
    <row r="302">
      <c r="I302" s="37"/>
    </row>
    <row r="303">
      <c r="I303" s="37"/>
    </row>
    <row r="304">
      <c r="I304" s="37"/>
    </row>
    <row r="305">
      <c r="I305" s="37"/>
    </row>
    <row r="306">
      <c r="I306" s="37"/>
    </row>
    <row r="307">
      <c r="I307" s="37"/>
    </row>
    <row r="308">
      <c r="I308" s="37"/>
    </row>
    <row r="309">
      <c r="I309" s="37"/>
    </row>
    <row r="310">
      <c r="I310" s="37"/>
    </row>
    <row r="311">
      <c r="I311" s="37"/>
    </row>
    <row r="312">
      <c r="I312" s="37"/>
    </row>
    <row r="313">
      <c r="I313" s="37"/>
    </row>
    <row r="314">
      <c r="I314" s="37"/>
    </row>
    <row r="315">
      <c r="I315" s="37"/>
    </row>
    <row r="316">
      <c r="I316" s="37"/>
    </row>
    <row r="317">
      <c r="I317" s="37"/>
    </row>
    <row r="318">
      <c r="I318" s="37"/>
    </row>
    <row r="319">
      <c r="I319" s="37"/>
    </row>
    <row r="320">
      <c r="I320" s="37"/>
    </row>
    <row r="321">
      <c r="I321" s="37"/>
    </row>
    <row r="322">
      <c r="I322" s="37"/>
    </row>
    <row r="323">
      <c r="I323" s="37"/>
    </row>
    <row r="324">
      <c r="I324" s="37"/>
    </row>
    <row r="325">
      <c r="I325" s="37"/>
    </row>
    <row r="326">
      <c r="I326" s="37"/>
    </row>
    <row r="327">
      <c r="I327" s="37"/>
    </row>
    <row r="328">
      <c r="I328" s="37"/>
    </row>
    <row r="329">
      <c r="I329" s="37"/>
    </row>
    <row r="330">
      <c r="I330" s="37"/>
    </row>
    <row r="331">
      <c r="I331" s="37"/>
    </row>
    <row r="332">
      <c r="I332" s="37"/>
    </row>
    <row r="333">
      <c r="I333" s="37"/>
    </row>
    <row r="334">
      <c r="I334" s="37"/>
    </row>
    <row r="335">
      <c r="I335" s="37"/>
    </row>
    <row r="336">
      <c r="I336" s="37"/>
    </row>
    <row r="337">
      <c r="I337" s="37"/>
    </row>
    <row r="338">
      <c r="I338" s="37"/>
    </row>
    <row r="339">
      <c r="I339" s="37"/>
    </row>
    <row r="340">
      <c r="I340" s="37"/>
    </row>
    <row r="341">
      <c r="I341" s="37"/>
    </row>
    <row r="342">
      <c r="I342" s="37"/>
    </row>
    <row r="343">
      <c r="I343" s="37"/>
    </row>
    <row r="344">
      <c r="I344" s="37"/>
    </row>
    <row r="345">
      <c r="I345" s="37"/>
    </row>
    <row r="346">
      <c r="I346" s="37"/>
    </row>
    <row r="347">
      <c r="I347" s="37"/>
    </row>
    <row r="348">
      <c r="I348" s="37"/>
    </row>
    <row r="349">
      <c r="I349" s="37"/>
    </row>
    <row r="350">
      <c r="I350" s="37"/>
    </row>
    <row r="351">
      <c r="I351" s="37"/>
    </row>
    <row r="352">
      <c r="I352" s="37"/>
    </row>
    <row r="353">
      <c r="I353" s="37"/>
    </row>
    <row r="354">
      <c r="I354" s="37"/>
    </row>
    <row r="355">
      <c r="I355" s="37"/>
    </row>
    <row r="356">
      <c r="I356" s="37"/>
    </row>
    <row r="357">
      <c r="I357" s="37"/>
    </row>
    <row r="358">
      <c r="I358" s="37"/>
    </row>
    <row r="359">
      <c r="I359" s="37"/>
    </row>
    <row r="360">
      <c r="I360" s="37"/>
    </row>
    <row r="361">
      <c r="I361" s="37"/>
    </row>
    <row r="362">
      <c r="I362" s="37"/>
    </row>
    <row r="363">
      <c r="I363" s="37"/>
    </row>
    <row r="364">
      <c r="I364" s="37"/>
    </row>
    <row r="365">
      <c r="I365" s="37"/>
    </row>
    <row r="366">
      <c r="I366" s="37"/>
    </row>
    <row r="367">
      <c r="I367" s="37"/>
    </row>
    <row r="368">
      <c r="I368" s="37"/>
    </row>
    <row r="369">
      <c r="I369" s="37"/>
    </row>
    <row r="370">
      <c r="I370" s="37"/>
    </row>
    <row r="371">
      <c r="I371" s="37"/>
    </row>
    <row r="372">
      <c r="I372" s="37"/>
    </row>
    <row r="373">
      <c r="I373" s="37"/>
    </row>
    <row r="374">
      <c r="I374" s="37"/>
    </row>
    <row r="375">
      <c r="I375" s="37"/>
    </row>
    <row r="376">
      <c r="I376" s="37"/>
    </row>
    <row r="377">
      <c r="I377" s="37"/>
    </row>
    <row r="378">
      <c r="I378" s="37"/>
    </row>
    <row r="379">
      <c r="I379" s="37"/>
    </row>
    <row r="380">
      <c r="I380" s="37"/>
    </row>
    <row r="381">
      <c r="I381" s="37"/>
    </row>
    <row r="382">
      <c r="I382" s="37"/>
    </row>
    <row r="383">
      <c r="I383" s="37"/>
    </row>
    <row r="384">
      <c r="I384" s="37"/>
    </row>
    <row r="385">
      <c r="I385" s="37"/>
    </row>
    <row r="386">
      <c r="I386" s="37"/>
    </row>
    <row r="387">
      <c r="I387" s="37"/>
    </row>
    <row r="388">
      <c r="I388" s="37"/>
    </row>
    <row r="389">
      <c r="I389" s="37"/>
    </row>
    <row r="390">
      <c r="I390" s="37"/>
    </row>
    <row r="391">
      <c r="I391" s="37"/>
    </row>
    <row r="392">
      <c r="I392" s="37"/>
    </row>
    <row r="393">
      <c r="I393" s="37"/>
    </row>
    <row r="394">
      <c r="I394" s="37"/>
    </row>
    <row r="395">
      <c r="I395" s="37"/>
    </row>
    <row r="396">
      <c r="I396" s="37"/>
    </row>
    <row r="397">
      <c r="I397" s="37"/>
    </row>
    <row r="398">
      <c r="I398" s="37"/>
    </row>
    <row r="399">
      <c r="I399" s="37"/>
    </row>
    <row r="400">
      <c r="I400" s="37"/>
    </row>
    <row r="401">
      <c r="I401" s="37"/>
    </row>
    <row r="402">
      <c r="I402" s="37"/>
    </row>
    <row r="403">
      <c r="I403" s="37"/>
    </row>
    <row r="404">
      <c r="I404" s="37"/>
    </row>
    <row r="405">
      <c r="I405" s="37"/>
    </row>
    <row r="406">
      <c r="I406" s="37"/>
    </row>
    <row r="407">
      <c r="I407" s="37"/>
    </row>
    <row r="408">
      <c r="I408" s="37"/>
    </row>
    <row r="409">
      <c r="I409" s="37"/>
    </row>
    <row r="410">
      <c r="I410" s="37"/>
    </row>
    <row r="411">
      <c r="I411" s="37"/>
    </row>
    <row r="412">
      <c r="I412" s="37"/>
    </row>
    <row r="413">
      <c r="I413" s="37"/>
    </row>
    <row r="414">
      <c r="I414" s="37"/>
    </row>
    <row r="415">
      <c r="I415" s="37"/>
    </row>
    <row r="416">
      <c r="I416" s="37"/>
    </row>
    <row r="417">
      <c r="I417" s="37"/>
    </row>
    <row r="418">
      <c r="I418" s="37"/>
    </row>
    <row r="419">
      <c r="I419" s="37"/>
    </row>
    <row r="420">
      <c r="I420" s="37"/>
    </row>
    <row r="421">
      <c r="I421" s="37"/>
    </row>
    <row r="422">
      <c r="I422" s="37"/>
    </row>
    <row r="423">
      <c r="I423" s="37"/>
    </row>
    <row r="424">
      <c r="I424" s="37"/>
    </row>
    <row r="425">
      <c r="I425" s="37"/>
    </row>
    <row r="426">
      <c r="I426" s="37"/>
    </row>
    <row r="427">
      <c r="I427" s="37"/>
    </row>
    <row r="428">
      <c r="I428" s="37"/>
    </row>
    <row r="429">
      <c r="I429" s="37"/>
    </row>
    <row r="430">
      <c r="I430" s="37"/>
    </row>
    <row r="431">
      <c r="I431" s="37"/>
    </row>
    <row r="432">
      <c r="I432" s="37"/>
    </row>
    <row r="433">
      <c r="I433" s="37"/>
    </row>
    <row r="434">
      <c r="I434" s="37"/>
    </row>
    <row r="435">
      <c r="I435" s="37"/>
    </row>
    <row r="436">
      <c r="I436" s="37"/>
    </row>
    <row r="437">
      <c r="I437" s="37"/>
    </row>
    <row r="438">
      <c r="I438" s="37"/>
    </row>
    <row r="439">
      <c r="I439" s="37"/>
    </row>
    <row r="440">
      <c r="I440" s="37"/>
    </row>
    <row r="441">
      <c r="I441" s="37"/>
    </row>
    <row r="442">
      <c r="I442" s="37"/>
    </row>
    <row r="443">
      <c r="I443" s="37"/>
    </row>
    <row r="444">
      <c r="I444" s="37"/>
    </row>
    <row r="445">
      <c r="I445" s="37"/>
    </row>
    <row r="446">
      <c r="I446" s="37"/>
    </row>
    <row r="447">
      <c r="I447" s="37"/>
    </row>
    <row r="448">
      <c r="I448" s="37"/>
    </row>
    <row r="449">
      <c r="I449" s="37"/>
    </row>
    <row r="450">
      <c r="I450" s="37"/>
    </row>
    <row r="451">
      <c r="I451" s="37"/>
    </row>
    <row r="452">
      <c r="I452" s="37"/>
    </row>
    <row r="453">
      <c r="I453" s="37"/>
    </row>
    <row r="454">
      <c r="I454" s="37"/>
    </row>
    <row r="455">
      <c r="I455" s="37"/>
    </row>
    <row r="456">
      <c r="I456" s="37"/>
    </row>
    <row r="457">
      <c r="I457" s="37"/>
    </row>
    <row r="458">
      <c r="I458" s="37"/>
    </row>
    <row r="459">
      <c r="I459" s="37"/>
    </row>
    <row r="460">
      <c r="I460" s="37"/>
    </row>
    <row r="461">
      <c r="I461" s="37"/>
    </row>
    <row r="462">
      <c r="I462" s="37"/>
    </row>
    <row r="463">
      <c r="I463" s="37"/>
    </row>
    <row r="464">
      <c r="I464" s="37"/>
    </row>
    <row r="465">
      <c r="I465" s="37"/>
    </row>
    <row r="466">
      <c r="I466" s="37"/>
    </row>
    <row r="467">
      <c r="I467" s="37"/>
    </row>
    <row r="468">
      <c r="I468" s="37"/>
    </row>
    <row r="469">
      <c r="I469" s="37"/>
    </row>
    <row r="470">
      <c r="I470" s="37"/>
    </row>
    <row r="471">
      <c r="I471" s="37"/>
    </row>
    <row r="472">
      <c r="I472" s="37"/>
    </row>
    <row r="473">
      <c r="I473" s="37"/>
    </row>
    <row r="474">
      <c r="I474" s="37"/>
    </row>
    <row r="475">
      <c r="I475" s="37"/>
    </row>
    <row r="476">
      <c r="I476" s="37"/>
    </row>
    <row r="477">
      <c r="I477" s="37"/>
    </row>
    <row r="478">
      <c r="I478" s="37"/>
    </row>
    <row r="479">
      <c r="I479" s="37"/>
    </row>
    <row r="480">
      <c r="I480" s="37"/>
    </row>
    <row r="481">
      <c r="I481" s="37"/>
    </row>
    <row r="482">
      <c r="I482" s="37"/>
    </row>
    <row r="483">
      <c r="I483" s="37"/>
    </row>
    <row r="484">
      <c r="I484" s="37"/>
    </row>
    <row r="485">
      <c r="I485" s="37"/>
    </row>
    <row r="486">
      <c r="I486" s="37"/>
    </row>
    <row r="487">
      <c r="I487" s="37"/>
    </row>
    <row r="488">
      <c r="I488" s="37"/>
    </row>
    <row r="489">
      <c r="I489" s="37"/>
    </row>
    <row r="490">
      <c r="I490" s="37"/>
    </row>
    <row r="491">
      <c r="I491" s="37"/>
    </row>
    <row r="492">
      <c r="I492" s="37"/>
    </row>
    <row r="493">
      <c r="I493" s="37"/>
    </row>
    <row r="494">
      <c r="I494" s="37"/>
    </row>
    <row r="495">
      <c r="I495" s="37"/>
    </row>
    <row r="496">
      <c r="I496" s="37"/>
    </row>
    <row r="497">
      <c r="I497" s="37"/>
    </row>
    <row r="498">
      <c r="I498" s="37"/>
    </row>
    <row r="499">
      <c r="I499" s="37"/>
    </row>
    <row r="500">
      <c r="I500" s="37"/>
    </row>
    <row r="501">
      <c r="I501" s="37"/>
    </row>
    <row r="502">
      <c r="I502" s="37"/>
    </row>
    <row r="503">
      <c r="I503" s="37"/>
    </row>
    <row r="504">
      <c r="I504" s="37"/>
    </row>
    <row r="505">
      <c r="I505" s="37"/>
    </row>
    <row r="506">
      <c r="I506" s="37"/>
    </row>
    <row r="507">
      <c r="I507" s="37"/>
    </row>
    <row r="508">
      <c r="I508" s="37"/>
    </row>
    <row r="509">
      <c r="I509" s="37"/>
    </row>
    <row r="510">
      <c r="I510" s="37"/>
    </row>
    <row r="511">
      <c r="I511" s="37"/>
    </row>
    <row r="512">
      <c r="I512" s="37"/>
    </row>
    <row r="513">
      <c r="I513" s="37"/>
    </row>
    <row r="514">
      <c r="I514" s="37"/>
    </row>
    <row r="515">
      <c r="I515" s="37"/>
    </row>
    <row r="516">
      <c r="I516" s="37"/>
    </row>
    <row r="517">
      <c r="I517" s="37"/>
    </row>
    <row r="518">
      <c r="I518" s="37"/>
    </row>
    <row r="519">
      <c r="I519" s="37"/>
    </row>
    <row r="520">
      <c r="I520" s="37"/>
    </row>
    <row r="521">
      <c r="I521" s="37"/>
    </row>
    <row r="522">
      <c r="I522" s="37"/>
    </row>
    <row r="523">
      <c r="I523" s="37"/>
    </row>
    <row r="524">
      <c r="I524" s="37"/>
    </row>
    <row r="525">
      <c r="I525" s="37"/>
    </row>
    <row r="526">
      <c r="I526" s="37"/>
    </row>
    <row r="527">
      <c r="I527" s="37"/>
    </row>
    <row r="528">
      <c r="I528" s="37"/>
    </row>
    <row r="529">
      <c r="I529" s="37"/>
    </row>
    <row r="530">
      <c r="I530" s="37"/>
    </row>
    <row r="531">
      <c r="I531" s="37"/>
    </row>
    <row r="532">
      <c r="I532" s="37"/>
    </row>
    <row r="533">
      <c r="I533" s="37"/>
    </row>
    <row r="534">
      <c r="I534" s="37"/>
    </row>
    <row r="535">
      <c r="I535" s="37"/>
    </row>
    <row r="536">
      <c r="I536" s="37"/>
    </row>
    <row r="537">
      <c r="I537" s="37"/>
    </row>
    <row r="538">
      <c r="I538" s="37"/>
    </row>
    <row r="539">
      <c r="I539" s="37"/>
    </row>
    <row r="540">
      <c r="I540" s="37"/>
    </row>
    <row r="541">
      <c r="I541" s="37"/>
    </row>
    <row r="542">
      <c r="I542" s="37"/>
    </row>
    <row r="543">
      <c r="I543" s="37"/>
    </row>
    <row r="544">
      <c r="I544" s="37"/>
    </row>
    <row r="545">
      <c r="I545" s="37"/>
    </row>
    <row r="546">
      <c r="I546" s="37"/>
    </row>
    <row r="547">
      <c r="I547" s="37"/>
    </row>
    <row r="548">
      <c r="I548" s="37"/>
    </row>
    <row r="549">
      <c r="I549" s="37"/>
    </row>
    <row r="550">
      <c r="I550" s="37"/>
    </row>
    <row r="551">
      <c r="I551" s="37"/>
    </row>
    <row r="552">
      <c r="I552" s="37"/>
    </row>
    <row r="553">
      <c r="I553" s="37"/>
    </row>
    <row r="554">
      <c r="I554" s="37"/>
    </row>
    <row r="555">
      <c r="I555" s="37"/>
    </row>
    <row r="556">
      <c r="I556" s="37"/>
    </row>
    <row r="557">
      <c r="I557" s="37"/>
    </row>
    <row r="558">
      <c r="I558" s="37"/>
    </row>
    <row r="559">
      <c r="I559" s="37"/>
    </row>
    <row r="560">
      <c r="I560" s="37"/>
    </row>
    <row r="561">
      <c r="I561" s="37"/>
    </row>
    <row r="562">
      <c r="I562" s="37"/>
    </row>
    <row r="563">
      <c r="I563" s="37"/>
    </row>
    <row r="564">
      <c r="I564" s="37"/>
    </row>
    <row r="565">
      <c r="I565" s="37"/>
    </row>
    <row r="566">
      <c r="I566" s="37"/>
    </row>
    <row r="567">
      <c r="I567" s="37"/>
    </row>
    <row r="568">
      <c r="I568" s="37"/>
    </row>
    <row r="569">
      <c r="I569" s="37"/>
    </row>
    <row r="570">
      <c r="I570" s="37"/>
    </row>
    <row r="571">
      <c r="I571" s="37"/>
    </row>
    <row r="572">
      <c r="I572" s="37"/>
    </row>
    <row r="573">
      <c r="I573" s="37"/>
    </row>
    <row r="574">
      <c r="I574" s="37"/>
    </row>
    <row r="575">
      <c r="I575" s="37"/>
    </row>
    <row r="576">
      <c r="I576" s="37"/>
    </row>
    <row r="577">
      <c r="I577" s="37"/>
    </row>
    <row r="578">
      <c r="I578" s="37"/>
    </row>
    <row r="579">
      <c r="I579" s="37"/>
    </row>
    <row r="580">
      <c r="I580" s="37"/>
    </row>
    <row r="581">
      <c r="I581" s="37"/>
    </row>
    <row r="582">
      <c r="I582" s="37"/>
    </row>
    <row r="583">
      <c r="I583" s="37"/>
    </row>
    <row r="584">
      <c r="I584" s="37"/>
    </row>
    <row r="585">
      <c r="I585" s="37"/>
    </row>
    <row r="586">
      <c r="I586" s="37"/>
    </row>
    <row r="587">
      <c r="I587" s="37"/>
    </row>
    <row r="588">
      <c r="I588" s="37"/>
    </row>
    <row r="589">
      <c r="I589" s="37"/>
    </row>
    <row r="590">
      <c r="I590" s="37"/>
    </row>
    <row r="591">
      <c r="I591" s="37"/>
    </row>
    <row r="592">
      <c r="I592" s="37"/>
    </row>
    <row r="593">
      <c r="I593" s="37"/>
    </row>
    <row r="594">
      <c r="I594" s="37"/>
    </row>
    <row r="595">
      <c r="I595" s="37"/>
    </row>
    <row r="596">
      <c r="I596" s="37"/>
    </row>
    <row r="597">
      <c r="I597" s="37"/>
    </row>
    <row r="598">
      <c r="I598" s="37"/>
    </row>
    <row r="599">
      <c r="I599" s="37"/>
    </row>
    <row r="600">
      <c r="I600" s="37"/>
    </row>
    <row r="601">
      <c r="I601" s="37"/>
    </row>
    <row r="602">
      <c r="I602" s="37"/>
    </row>
    <row r="603">
      <c r="I603" s="37"/>
    </row>
    <row r="604">
      <c r="I604" s="37"/>
    </row>
    <row r="605">
      <c r="I605" s="37"/>
    </row>
    <row r="606">
      <c r="I606" s="37"/>
    </row>
    <row r="607">
      <c r="I607" s="37"/>
    </row>
    <row r="608">
      <c r="I608" s="37"/>
    </row>
    <row r="609">
      <c r="I609" s="37"/>
    </row>
    <row r="610">
      <c r="I610" s="37"/>
    </row>
    <row r="611">
      <c r="I611" s="37"/>
    </row>
    <row r="612">
      <c r="I612" s="37"/>
    </row>
    <row r="613">
      <c r="I613" s="37"/>
    </row>
    <row r="614">
      <c r="I614" s="37"/>
    </row>
    <row r="615">
      <c r="I615" s="37"/>
    </row>
    <row r="616">
      <c r="I616" s="37"/>
    </row>
    <row r="617">
      <c r="I617" s="37"/>
    </row>
    <row r="618">
      <c r="I618" s="37"/>
    </row>
    <row r="619">
      <c r="I619" s="37"/>
    </row>
    <row r="620">
      <c r="I620" s="37"/>
    </row>
    <row r="621">
      <c r="I621" s="37"/>
    </row>
    <row r="622">
      <c r="I622" s="37"/>
    </row>
    <row r="623">
      <c r="I623" s="37"/>
    </row>
    <row r="624">
      <c r="I624" s="37"/>
    </row>
    <row r="625">
      <c r="I625" s="37"/>
    </row>
    <row r="626">
      <c r="I626" s="37"/>
    </row>
    <row r="627">
      <c r="I627" s="37"/>
    </row>
    <row r="628">
      <c r="I628" s="37"/>
    </row>
    <row r="629">
      <c r="I629" s="37"/>
    </row>
    <row r="630">
      <c r="I630" s="37"/>
    </row>
    <row r="631">
      <c r="I631" s="37"/>
    </row>
    <row r="632">
      <c r="I632" s="37"/>
    </row>
    <row r="633">
      <c r="I633" s="37"/>
    </row>
    <row r="634">
      <c r="I634" s="37"/>
    </row>
    <row r="635">
      <c r="I635" s="37"/>
    </row>
    <row r="636">
      <c r="I636" s="37"/>
    </row>
    <row r="637">
      <c r="I637" s="37"/>
    </row>
    <row r="638">
      <c r="I638" s="37"/>
    </row>
    <row r="639">
      <c r="I639" s="37"/>
    </row>
    <row r="640">
      <c r="I640" s="37"/>
    </row>
    <row r="641">
      <c r="I641" s="37"/>
    </row>
    <row r="642">
      <c r="I642" s="37"/>
    </row>
    <row r="643">
      <c r="I643" s="37"/>
    </row>
    <row r="644">
      <c r="I644" s="37"/>
    </row>
    <row r="645">
      <c r="I645" s="37"/>
    </row>
    <row r="646">
      <c r="I646" s="37"/>
    </row>
    <row r="647">
      <c r="I647" s="37"/>
    </row>
    <row r="648">
      <c r="I648" s="37"/>
    </row>
    <row r="649">
      <c r="I649" s="37"/>
    </row>
    <row r="650">
      <c r="I650" s="37"/>
    </row>
    <row r="651">
      <c r="I651" s="37"/>
    </row>
    <row r="652">
      <c r="I652" s="37"/>
    </row>
    <row r="653">
      <c r="I653" s="37"/>
    </row>
    <row r="654">
      <c r="I654" s="37"/>
    </row>
    <row r="655">
      <c r="I655" s="37"/>
    </row>
    <row r="656">
      <c r="I656" s="37"/>
    </row>
    <row r="657">
      <c r="I657" s="37"/>
    </row>
    <row r="658">
      <c r="I658" s="37"/>
    </row>
    <row r="659">
      <c r="I659" s="37"/>
    </row>
    <row r="660">
      <c r="I660" s="37"/>
    </row>
    <row r="661">
      <c r="I661" s="37"/>
    </row>
    <row r="662">
      <c r="I662" s="37"/>
    </row>
    <row r="663">
      <c r="I663" s="37"/>
    </row>
    <row r="664">
      <c r="I664" s="37"/>
    </row>
    <row r="665">
      <c r="I665" s="37"/>
    </row>
    <row r="666">
      <c r="I666" s="37"/>
    </row>
    <row r="667">
      <c r="I667" s="37"/>
    </row>
    <row r="668">
      <c r="I668" s="37"/>
    </row>
    <row r="669">
      <c r="I669" s="37"/>
    </row>
    <row r="670">
      <c r="I670" s="37"/>
    </row>
    <row r="671">
      <c r="I671" s="37"/>
    </row>
    <row r="672">
      <c r="I672" s="37"/>
    </row>
    <row r="673">
      <c r="I673" s="37"/>
    </row>
    <row r="674">
      <c r="I674" s="37"/>
    </row>
    <row r="675">
      <c r="I675" s="37"/>
    </row>
    <row r="676">
      <c r="I676" s="37"/>
    </row>
    <row r="677">
      <c r="I677" s="37"/>
    </row>
    <row r="678">
      <c r="I678" s="37"/>
    </row>
    <row r="679">
      <c r="I679" s="37"/>
    </row>
    <row r="680">
      <c r="I680" s="37"/>
    </row>
    <row r="681">
      <c r="I681" s="37"/>
    </row>
    <row r="682">
      <c r="I682" s="37"/>
    </row>
    <row r="683">
      <c r="I683" s="37"/>
    </row>
    <row r="684">
      <c r="I684" s="37"/>
    </row>
    <row r="685">
      <c r="I685" s="37"/>
    </row>
    <row r="686">
      <c r="I686" s="37"/>
    </row>
    <row r="687">
      <c r="I687" s="37"/>
    </row>
    <row r="688">
      <c r="I688" s="37"/>
    </row>
    <row r="689">
      <c r="I689" s="37"/>
    </row>
    <row r="690">
      <c r="I690" s="37"/>
    </row>
    <row r="691">
      <c r="I691" s="37"/>
    </row>
    <row r="692">
      <c r="I692" s="37"/>
    </row>
    <row r="693">
      <c r="I693" s="37"/>
    </row>
    <row r="694">
      <c r="I694" s="37"/>
    </row>
    <row r="695">
      <c r="I695" s="37"/>
    </row>
    <row r="696">
      <c r="I696" s="37"/>
    </row>
    <row r="697">
      <c r="I697" s="37"/>
    </row>
    <row r="698">
      <c r="I698" s="37"/>
    </row>
    <row r="699">
      <c r="I699" s="37"/>
    </row>
    <row r="700">
      <c r="I700" s="37"/>
    </row>
    <row r="701">
      <c r="I701" s="37"/>
    </row>
    <row r="702">
      <c r="I702" s="37"/>
    </row>
    <row r="703">
      <c r="I703" s="37"/>
    </row>
    <row r="704">
      <c r="I704" s="37"/>
    </row>
    <row r="705">
      <c r="I705" s="37"/>
    </row>
    <row r="706">
      <c r="I706" s="37"/>
    </row>
    <row r="707">
      <c r="I707" s="37"/>
    </row>
    <row r="708">
      <c r="I708" s="37"/>
    </row>
    <row r="709">
      <c r="I709" s="37"/>
    </row>
    <row r="710">
      <c r="I710" s="37"/>
    </row>
    <row r="711">
      <c r="I711" s="37"/>
    </row>
    <row r="712">
      <c r="I712" s="37"/>
    </row>
    <row r="713">
      <c r="I713" s="37"/>
    </row>
    <row r="714">
      <c r="I714" s="37"/>
    </row>
    <row r="715">
      <c r="I715" s="37"/>
    </row>
    <row r="716">
      <c r="I716" s="37"/>
    </row>
    <row r="717">
      <c r="I717" s="37"/>
    </row>
    <row r="718">
      <c r="I718" s="37"/>
    </row>
    <row r="719">
      <c r="I719" s="37"/>
    </row>
    <row r="720">
      <c r="I720" s="37"/>
    </row>
    <row r="721">
      <c r="I721" s="37"/>
    </row>
    <row r="722">
      <c r="I722" s="37"/>
    </row>
    <row r="723">
      <c r="I723" s="37"/>
    </row>
    <row r="724">
      <c r="I724" s="37"/>
    </row>
    <row r="725">
      <c r="I725" s="37"/>
    </row>
    <row r="726">
      <c r="I726" s="37"/>
    </row>
    <row r="727">
      <c r="I727" s="37"/>
    </row>
    <row r="728">
      <c r="I728" s="37"/>
    </row>
    <row r="729">
      <c r="I729" s="37"/>
    </row>
    <row r="730">
      <c r="I730" s="37"/>
    </row>
    <row r="731">
      <c r="I731" s="37"/>
    </row>
    <row r="732">
      <c r="I732" s="37"/>
    </row>
    <row r="733">
      <c r="I733" s="37"/>
    </row>
    <row r="734">
      <c r="I734" s="37"/>
    </row>
    <row r="735">
      <c r="I735" s="37"/>
    </row>
    <row r="736">
      <c r="I736" s="37"/>
    </row>
    <row r="737">
      <c r="I737" s="37"/>
    </row>
    <row r="738">
      <c r="I738" s="37"/>
    </row>
    <row r="739">
      <c r="I739" s="37"/>
    </row>
    <row r="740">
      <c r="I740" s="37"/>
    </row>
    <row r="741">
      <c r="I741" s="37"/>
    </row>
    <row r="742">
      <c r="I742" s="37"/>
    </row>
    <row r="743">
      <c r="I743" s="37"/>
    </row>
    <row r="744">
      <c r="I744" s="37"/>
    </row>
    <row r="745">
      <c r="I745" s="37"/>
    </row>
    <row r="746">
      <c r="I746" s="37"/>
    </row>
    <row r="747">
      <c r="I747" s="37"/>
    </row>
    <row r="748">
      <c r="I748" s="37"/>
    </row>
    <row r="749">
      <c r="I749" s="37"/>
    </row>
    <row r="750">
      <c r="I750" s="37"/>
    </row>
    <row r="751">
      <c r="I751" s="37"/>
    </row>
    <row r="752">
      <c r="I752" s="37"/>
    </row>
    <row r="753">
      <c r="I753" s="37"/>
    </row>
    <row r="754">
      <c r="I754" s="37"/>
    </row>
    <row r="755">
      <c r="I755" s="37"/>
    </row>
    <row r="756">
      <c r="I756" s="37"/>
    </row>
    <row r="757">
      <c r="I757" s="37"/>
    </row>
    <row r="758">
      <c r="I758" s="37"/>
    </row>
    <row r="759">
      <c r="I759" s="37"/>
    </row>
    <row r="760">
      <c r="I760" s="37"/>
    </row>
    <row r="761">
      <c r="I761" s="37"/>
    </row>
    <row r="762">
      <c r="I762" s="37"/>
    </row>
    <row r="763">
      <c r="I763" s="37"/>
    </row>
    <row r="764">
      <c r="I764" s="37"/>
    </row>
    <row r="765">
      <c r="I765" s="37"/>
    </row>
    <row r="766">
      <c r="I766" s="37"/>
    </row>
    <row r="767">
      <c r="I767" s="37"/>
    </row>
    <row r="768">
      <c r="I768" s="37"/>
    </row>
    <row r="769">
      <c r="I769" s="37"/>
    </row>
    <row r="770">
      <c r="I770" s="37"/>
    </row>
    <row r="771">
      <c r="I771" s="37"/>
    </row>
    <row r="772">
      <c r="I772" s="37"/>
    </row>
    <row r="773">
      <c r="I773" s="37"/>
    </row>
    <row r="774">
      <c r="I774" s="37"/>
    </row>
    <row r="775">
      <c r="I775" s="37"/>
    </row>
    <row r="776">
      <c r="I776" s="37"/>
    </row>
    <row r="777">
      <c r="I777" s="37"/>
    </row>
    <row r="778">
      <c r="I778" s="37"/>
    </row>
    <row r="779">
      <c r="I779" s="37"/>
    </row>
    <row r="780">
      <c r="I780" s="37"/>
    </row>
    <row r="781">
      <c r="I781" s="37"/>
    </row>
    <row r="782">
      <c r="I782" s="37"/>
    </row>
    <row r="783">
      <c r="I783" s="37"/>
    </row>
    <row r="784">
      <c r="I784" s="37"/>
    </row>
    <row r="785">
      <c r="I785" s="37"/>
    </row>
    <row r="786">
      <c r="I786" s="37"/>
    </row>
    <row r="787">
      <c r="I787" s="37"/>
    </row>
    <row r="788">
      <c r="I788" s="37"/>
    </row>
    <row r="789">
      <c r="I789" s="37"/>
    </row>
    <row r="790">
      <c r="I790" s="37"/>
    </row>
    <row r="791">
      <c r="I791" s="37"/>
    </row>
    <row r="792">
      <c r="I792" s="37"/>
    </row>
    <row r="793">
      <c r="I793" s="37"/>
    </row>
    <row r="794">
      <c r="I794" s="37"/>
    </row>
    <row r="795">
      <c r="I795" s="37"/>
    </row>
    <row r="796">
      <c r="I796" s="37"/>
    </row>
    <row r="797">
      <c r="I797" s="37"/>
    </row>
    <row r="798">
      <c r="I798" s="37"/>
    </row>
    <row r="799">
      <c r="I799" s="37"/>
    </row>
    <row r="800">
      <c r="I800" s="37"/>
    </row>
    <row r="801">
      <c r="I801" s="37"/>
    </row>
    <row r="802">
      <c r="I802" s="37"/>
    </row>
    <row r="803">
      <c r="I803" s="37"/>
    </row>
    <row r="804">
      <c r="I804" s="37"/>
    </row>
    <row r="805">
      <c r="I805" s="37"/>
    </row>
    <row r="806">
      <c r="I806" s="37"/>
    </row>
    <row r="807">
      <c r="I807" s="37"/>
    </row>
    <row r="808">
      <c r="I808" s="37"/>
    </row>
    <row r="809">
      <c r="I809" s="37"/>
    </row>
    <row r="810">
      <c r="I810" s="37"/>
    </row>
    <row r="811">
      <c r="I811" s="37"/>
    </row>
    <row r="812">
      <c r="I812" s="37"/>
    </row>
    <row r="813">
      <c r="I813" s="37"/>
    </row>
    <row r="814">
      <c r="I814" s="37"/>
    </row>
    <row r="815">
      <c r="I815" s="37"/>
    </row>
    <row r="816">
      <c r="I816" s="37"/>
    </row>
    <row r="817">
      <c r="I817" s="37"/>
    </row>
    <row r="818">
      <c r="I818" s="37"/>
    </row>
    <row r="819">
      <c r="I819" s="37"/>
    </row>
    <row r="820">
      <c r="I820" s="37"/>
    </row>
    <row r="821">
      <c r="I821" s="37"/>
    </row>
    <row r="822">
      <c r="I822" s="37"/>
    </row>
    <row r="823">
      <c r="I823" s="37"/>
    </row>
    <row r="824">
      <c r="I824" s="37"/>
    </row>
    <row r="825">
      <c r="I825" s="37"/>
    </row>
    <row r="826">
      <c r="I826" s="37"/>
    </row>
    <row r="827">
      <c r="I827" s="37"/>
    </row>
    <row r="828">
      <c r="I828" s="37"/>
    </row>
    <row r="829">
      <c r="I829" s="37"/>
    </row>
    <row r="830">
      <c r="I830" s="37"/>
    </row>
    <row r="831">
      <c r="I831" s="37"/>
    </row>
    <row r="832">
      <c r="I832" s="37"/>
    </row>
    <row r="833">
      <c r="I833" s="37"/>
    </row>
    <row r="834">
      <c r="I834" s="37"/>
    </row>
    <row r="835">
      <c r="I835" s="37"/>
    </row>
    <row r="836">
      <c r="I836" s="37"/>
    </row>
    <row r="837">
      <c r="I837" s="37"/>
    </row>
    <row r="838">
      <c r="I838" s="37"/>
    </row>
    <row r="839">
      <c r="I839" s="37"/>
    </row>
    <row r="840">
      <c r="I840" s="37"/>
    </row>
    <row r="841">
      <c r="I841" s="37"/>
    </row>
    <row r="842">
      <c r="I842" s="37"/>
    </row>
    <row r="843">
      <c r="I843" s="37"/>
    </row>
    <row r="844">
      <c r="I844" s="37"/>
    </row>
    <row r="845">
      <c r="I845" s="37"/>
    </row>
    <row r="846">
      <c r="I846" s="37"/>
    </row>
    <row r="847">
      <c r="I847" s="37"/>
    </row>
    <row r="848">
      <c r="I848" s="37"/>
    </row>
    <row r="849">
      <c r="I849" s="37"/>
    </row>
    <row r="850">
      <c r="I850" s="37"/>
    </row>
    <row r="851">
      <c r="I851" s="37"/>
    </row>
    <row r="852">
      <c r="I852" s="37"/>
    </row>
    <row r="853">
      <c r="I853" s="37"/>
    </row>
    <row r="854">
      <c r="I854" s="37"/>
    </row>
    <row r="855">
      <c r="I855" s="37"/>
    </row>
    <row r="856">
      <c r="I856" s="37"/>
    </row>
    <row r="857">
      <c r="I857" s="37"/>
    </row>
    <row r="858">
      <c r="I858" s="37"/>
    </row>
    <row r="859">
      <c r="I859" s="37"/>
    </row>
    <row r="860">
      <c r="I860" s="37"/>
    </row>
    <row r="861">
      <c r="I861" s="37"/>
    </row>
    <row r="862">
      <c r="I862" s="37"/>
    </row>
    <row r="863">
      <c r="I863" s="37"/>
    </row>
    <row r="864">
      <c r="I864" s="37"/>
    </row>
    <row r="865">
      <c r="I865" s="37"/>
    </row>
    <row r="866">
      <c r="I866" s="37"/>
    </row>
    <row r="867">
      <c r="I867" s="37"/>
    </row>
    <row r="868">
      <c r="I868" s="37"/>
    </row>
    <row r="869">
      <c r="I869" s="37"/>
    </row>
    <row r="870">
      <c r="I870" s="37"/>
    </row>
    <row r="871">
      <c r="I871" s="37"/>
    </row>
    <row r="872">
      <c r="I872" s="37"/>
    </row>
    <row r="873">
      <c r="I873" s="37"/>
    </row>
    <row r="874">
      <c r="I874" s="37"/>
    </row>
    <row r="875">
      <c r="I875" s="37"/>
    </row>
    <row r="876">
      <c r="I876" s="37"/>
    </row>
    <row r="877">
      <c r="I877" s="37"/>
    </row>
    <row r="878">
      <c r="I878" s="37"/>
    </row>
    <row r="879">
      <c r="I879" s="37"/>
    </row>
    <row r="880">
      <c r="I880" s="37"/>
    </row>
    <row r="881">
      <c r="I881" s="37"/>
    </row>
    <row r="882">
      <c r="I882" s="37"/>
    </row>
    <row r="883">
      <c r="I883" s="37"/>
    </row>
    <row r="884">
      <c r="I884" s="37"/>
    </row>
    <row r="885">
      <c r="I885" s="37"/>
    </row>
    <row r="886">
      <c r="I886" s="37"/>
    </row>
    <row r="887">
      <c r="I887" s="37"/>
    </row>
    <row r="888">
      <c r="I888" s="37"/>
    </row>
    <row r="889">
      <c r="I889" s="37"/>
    </row>
    <row r="890">
      <c r="I890" s="37"/>
    </row>
    <row r="891">
      <c r="I891" s="37"/>
    </row>
    <row r="892">
      <c r="I892" s="37"/>
    </row>
    <row r="893">
      <c r="I893" s="37"/>
    </row>
    <row r="894">
      <c r="I894" s="37"/>
    </row>
    <row r="895">
      <c r="I895" s="37"/>
    </row>
    <row r="896">
      <c r="I896" s="37"/>
    </row>
    <row r="897">
      <c r="I897" s="37"/>
    </row>
    <row r="898">
      <c r="I898" s="37"/>
    </row>
    <row r="899">
      <c r="I899" s="37"/>
    </row>
    <row r="900">
      <c r="I900" s="37"/>
    </row>
    <row r="901">
      <c r="I901" s="37"/>
    </row>
    <row r="902">
      <c r="I902" s="37"/>
    </row>
    <row r="903">
      <c r="I903" s="37"/>
    </row>
    <row r="904">
      <c r="I904" s="37"/>
    </row>
    <row r="905">
      <c r="I905" s="37"/>
    </row>
    <row r="906">
      <c r="I906" s="37"/>
    </row>
    <row r="907">
      <c r="I907" s="37"/>
    </row>
    <row r="908">
      <c r="I908" s="37"/>
    </row>
    <row r="909">
      <c r="I909" s="37"/>
    </row>
    <row r="910">
      <c r="I910" s="37"/>
    </row>
    <row r="911">
      <c r="I911" s="37"/>
    </row>
    <row r="912">
      <c r="I912" s="37"/>
    </row>
    <row r="913">
      <c r="I913" s="37"/>
    </row>
    <row r="914">
      <c r="I914" s="37"/>
    </row>
    <row r="915">
      <c r="I915" s="37"/>
    </row>
    <row r="916">
      <c r="I916" s="37"/>
    </row>
    <row r="917">
      <c r="I917" s="37"/>
    </row>
    <row r="918">
      <c r="I918" s="37"/>
    </row>
    <row r="919">
      <c r="I919" s="37"/>
    </row>
    <row r="920">
      <c r="I920" s="37"/>
    </row>
    <row r="921">
      <c r="I921" s="37"/>
    </row>
    <row r="922">
      <c r="I922" s="37"/>
    </row>
    <row r="923">
      <c r="I923" s="37"/>
    </row>
    <row r="924">
      <c r="I924" s="37"/>
    </row>
    <row r="925">
      <c r="I925" s="37"/>
    </row>
    <row r="926">
      <c r="I926" s="37"/>
    </row>
    <row r="927">
      <c r="I927" s="37"/>
    </row>
    <row r="928">
      <c r="I928" s="37"/>
    </row>
    <row r="929">
      <c r="I929" s="37"/>
    </row>
    <row r="930">
      <c r="I930" s="37"/>
    </row>
    <row r="931">
      <c r="I931" s="37"/>
    </row>
    <row r="932">
      <c r="I932" s="37"/>
    </row>
    <row r="933">
      <c r="I933" s="37"/>
    </row>
    <row r="934">
      <c r="I934" s="37"/>
    </row>
    <row r="935">
      <c r="I935" s="37"/>
    </row>
    <row r="936">
      <c r="I936" s="37"/>
    </row>
    <row r="937">
      <c r="I937" s="37"/>
    </row>
    <row r="938">
      <c r="I938" s="37"/>
    </row>
    <row r="939">
      <c r="I939" s="37"/>
    </row>
    <row r="940">
      <c r="I940" s="37"/>
    </row>
    <row r="941">
      <c r="I941" s="37"/>
    </row>
    <row r="942">
      <c r="I942" s="37"/>
    </row>
    <row r="943">
      <c r="I943" s="37"/>
    </row>
    <row r="944">
      <c r="I944" s="37"/>
    </row>
    <row r="945">
      <c r="I945" s="37"/>
    </row>
    <row r="946">
      <c r="I946" s="37"/>
    </row>
    <row r="947">
      <c r="I947" s="37"/>
    </row>
    <row r="948">
      <c r="I948" s="37"/>
    </row>
    <row r="949">
      <c r="I949" s="37"/>
    </row>
    <row r="950">
      <c r="I950" s="37"/>
    </row>
    <row r="951">
      <c r="I951" s="37"/>
    </row>
    <row r="952">
      <c r="I952" s="37"/>
    </row>
    <row r="953">
      <c r="I953" s="37"/>
    </row>
    <row r="954">
      <c r="I954" s="37"/>
    </row>
    <row r="955">
      <c r="I955" s="37"/>
    </row>
    <row r="956">
      <c r="I956" s="37"/>
    </row>
    <row r="957">
      <c r="I957" s="37"/>
    </row>
    <row r="958">
      <c r="I958" s="37"/>
    </row>
    <row r="959">
      <c r="I959" s="37"/>
    </row>
    <row r="960">
      <c r="I960" s="37"/>
    </row>
    <row r="961">
      <c r="I961" s="37"/>
    </row>
    <row r="962">
      <c r="I962" s="37"/>
    </row>
    <row r="963">
      <c r="I963" s="37"/>
    </row>
    <row r="964">
      <c r="I964" s="37"/>
    </row>
    <row r="965">
      <c r="I965" s="37"/>
    </row>
    <row r="966">
      <c r="I966" s="37"/>
    </row>
    <row r="967">
      <c r="I967" s="37"/>
    </row>
    <row r="968">
      <c r="I968" s="37"/>
    </row>
    <row r="969">
      <c r="I969" s="37"/>
    </row>
    <row r="970">
      <c r="I970" s="37"/>
    </row>
    <row r="971">
      <c r="I971" s="37"/>
    </row>
    <row r="972">
      <c r="I972" s="37"/>
    </row>
    <row r="973">
      <c r="I973" s="37"/>
    </row>
    <row r="974">
      <c r="I974" s="37"/>
    </row>
    <row r="975">
      <c r="I975" s="37"/>
    </row>
    <row r="976">
      <c r="I976" s="37"/>
    </row>
    <row r="977">
      <c r="I977" s="37"/>
    </row>
    <row r="978">
      <c r="I978" s="37"/>
    </row>
    <row r="979">
      <c r="I979" s="37"/>
    </row>
    <row r="980">
      <c r="I980" s="37"/>
    </row>
    <row r="981">
      <c r="I981" s="37"/>
    </row>
    <row r="982">
      <c r="I982" s="37"/>
    </row>
    <row r="983">
      <c r="I983" s="37"/>
    </row>
    <row r="984">
      <c r="I984" s="37"/>
    </row>
    <row r="985">
      <c r="I985" s="37"/>
    </row>
    <row r="986">
      <c r="I986" s="37"/>
    </row>
    <row r="987">
      <c r="I987" s="37"/>
    </row>
    <row r="988">
      <c r="I988" s="37"/>
    </row>
    <row r="989">
      <c r="I989" s="37"/>
    </row>
    <row r="990">
      <c r="I990" s="37"/>
    </row>
    <row r="991">
      <c r="I991" s="37"/>
    </row>
    <row r="992">
      <c r="I992" s="37"/>
    </row>
    <row r="993">
      <c r="I993" s="37"/>
    </row>
    <row r="994">
      <c r="I994" s="37"/>
    </row>
    <row r="995">
      <c r="I995" s="37"/>
    </row>
    <row r="996">
      <c r="I996" s="37"/>
    </row>
    <row r="997">
      <c r="I997" s="37"/>
    </row>
    <row r="998">
      <c r="I998" s="37"/>
    </row>
    <row r="999">
      <c r="I999" s="37"/>
    </row>
    <row r="1000">
      <c r="I1000" s="37"/>
    </row>
  </sheetData>
  <mergeCells count="1">
    <mergeCell ref="A2:O2"/>
  </mergeCells>
  <dataValidations>
    <dataValidation type="list" allowBlank="1" showErrorMessage="1" sqref="K4:K12">
      <formula1>"High,Medium"</formula1>
    </dataValidation>
    <dataValidation type="list" allowBlank="1" showErrorMessage="1" sqref="C4:C12">
      <formula1>"Functional,Negative"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3" max="3" width="16.0"/>
    <col customWidth="1" min="4" max="4" width="35.75"/>
    <col customWidth="1" min="5" max="5" width="25.38"/>
    <col customWidth="1" min="6" max="6" width="33.25"/>
    <col customWidth="1" min="8" max="8" width="36.63"/>
    <col customWidth="1" min="9" max="9" width="28.13"/>
  </cols>
  <sheetData>
    <row r="1">
      <c r="A1" s="20" t="s">
        <v>288</v>
      </c>
      <c r="B1" s="21"/>
      <c r="C1" s="21"/>
      <c r="D1" s="21"/>
      <c r="E1" s="21"/>
      <c r="F1" s="21"/>
      <c r="G1" s="21"/>
      <c r="H1" s="21"/>
      <c r="I1" s="21"/>
      <c r="J1" s="21"/>
      <c r="K1" s="21"/>
      <c r="L1" s="21"/>
      <c r="M1" s="21"/>
      <c r="N1" s="21"/>
      <c r="O1" s="22"/>
      <c r="P1" s="12"/>
      <c r="Q1" s="12"/>
      <c r="R1" s="12"/>
      <c r="S1" s="12"/>
      <c r="T1" s="12"/>
      <c r="U1" s="12"/>
      <c r="V1" s="12"/>
      <c r="W1" s="12"/>
      <c r="X1" s="12"/>
      <c r="Y1" s="12"/>
      <c r="Z1" s="12"/>
      <c r="AA1" s="12"/>
    </row>
    <row r="2">
      <c r="A2" s="53" t="s">
        <v>44</v>
      </c>
      <c r="B2" s="53" t="s">
        <v>45</v>
      </c>
      <c r="C2" s="53" t="s">
        <v>46</v>
      </c>
      <c r="D2" s="53" t="s">
        <v>6</v>
      </c>
      <c r="E2" s="53" t="s">
        <v>47</v>
      </c>
      <c r="F2" s="53" t="s">
        <v>48</v>
      </c>
      <c r="G2" s="53" t="s">
        <v>49</v>
      </c>
      <c r="H2" s="53" t="s">
        <v>50</v>
      </c>
      <c r="I2" s="53" t="s">
        <v>51</v>
      </c>
      <c r="J2" s="53" t="s">
        <v>52</v>
      </c>
      <c r="K2" s="53" t="s">
        <v>53</v>
      </c>
      <c r="L2" s="53" t="s">
        <v>54</v>
      </c>
      <c r="M2" s="53" t="s">
        <v>55</v>
      </c>
      <c r="N2" s="53" t="s">
        <v>56</v>
      </c>
      <c r="O2" s="53" t="s">
        <v>57</v>
      </c>
      <c r="P2" s="54"/>
      <c r="Q2" s="54"/>
      <c r="R2" s="54"/>
      <c r="S2" s="54"/>
      <c r="T2" s="54"/>
      <c r="U2" s="54"/>
      <c r="V2" s="54"/>
      <c r="W2" s="54"/>
      <c r="X2" s="54"/>
      <c r="Y2" s="54"/>
      <c r="Z2" s="54"/>
      <c r="AA2" s="54"/>
    </row>
    <row r="3">
      <c r="A3" s="44" t="s">
        <v>289</v>
      </c>
      <c r="B3" s="44" t="s">
        <v>290</v>
      </c>
      <c r="C3" s="29" t="s">
        <v>60</v>
      </c>
      <c r="D3" s="44" t="s">
        <v>292</v>
      </c>
      <c r="E3" s="44" t="s">
        <v>62</v>
      </c>
      <c r="F3" s="58" t="s">
        <v>293</v>
      </c>
      <c r="G3" s="44" t="s">
        <v>294</v>
      </c>
      <c r="H3" s="44" t="s">
        <v>295</v>
      </c>
      <c r="I3" s="59" t="s">
        <v>296</v>
      </c>
      <c r="J3" s="29" t="s">
        <v>67</v>
      </c>
      <c r="K3" s="1" t="s">
        <v>68</v>
      </c>
      <c r="N3" s="32">
        <v>46302.0</v>
      </c>
      <c r="O3" s="29" t="s">
        <v>69</v>
      </c>
    </row>
    <row r="4">
      <c r="A4" s="44" t="s">
        <v>297</v>
      </c>
      <c r="B4" s="44" t="s">
        <v>298</v>
      </c>
      <c r="C4" s="29" t="s">
        <v>60</v>
      </c>
      <c r="D4" s="44" t="s">
        <v>299</v>
      </c>
      <c r="E4" s="44" t="s">
        <v>300</v>
      </c>
      <c r="F4" s="58" t="s">
        <v>301</v>
      </c>
      <c r="G4" s="44" t="s">
        <v>130</v>
      </c>
      <c r="H4" s="44" t="s">
        <v>235</v>
      </c>
      <c r="I4" s="59" t="s">
        <v>302</v>
      </c>
      <c r="J4" s="29" t="s">
        <v>67</v>
      </c>
      <c r="K4" s="1" t="s">
        <v>68</v>
      </c>
      <c r="N4" s="32">
        <v>46302.0</v>
      </c>
      <c r="O4" s="29" t="s">
        <v>69</v>
      </c>
    </row>
    <row r="5">
      <c r="A5" s="44" t="s">
        <v>303</v>
      </c>
      <c r="B5" s="44" t="s">
        <v>304</v>
      </c>
      <c r="C5" s="29" t="s">
        <v>60</v>
      </c>
      <c r="D5" s="44" t="s">
        <v>305</v>
      </c>
      <c r="E5" s="44" t="s">
        <v>300</v>
      </c>
      <c r="F5" s="58" t="s">
        <v>306</v>
      </c>
      <c r="G5" s="44" t="s">
        <v>130</v>
      </c>
      <c r="H5" s="44" t="s">
        <v>241</v>
      </c>
      <c r="I5" s="59" t="s">
        <v>307</v>
      </c>
      <c r="J5" s="29" t="s">
        <v>67</v>
      </c>
      <c r="K5" s="1" t="s">
        <v>68</v>
      </c>
      <c r="N5" s="32">
        <v>46302.0</v>
      </c>
      <c r="O5" s="29" t="s">
        <v>69</v>
      </c>
    </row>
    <row r="6">
      <c r="A6" s="44" t="s">
        <v>308</v>
      </c>
      <c r="B6" s="44" t="s">
        <v>309</v>
      </c>
      <c r="C6" s="29" t="s">
        <v>60</v>
      </c>
      <c r="D6" s="44" t="s">
        <v>310</v>
      </c>
      <c r="E6" s="44" t="s">
        <v>300</v>
      </c>
      <c r="F6" s="58" t="s">
        <v>311</v>
      </c>
      <c r="G6" s="44" t="s">
        <v>312</v>
      </c>
      <c r="H6" s="44" t="s">
        <v>313</v>
      </c>
      <c r="I6" s="59" t="s">
        <v>314</v>
      </c>
      <c r="J6" s="29" t="s">
        <v>67</v>
      </c>
      <c r="K6" s="1" t="s">
        <v>85</v>
      </c>
      <c r="N6" s="32">
        <v>46302.0</v>
      </c>
      <c r="O6" s="29" t="s">
        <v>69</v>
      </c>
    </row>
    <row r="7">
      <c r="A7" s="44" t="s">
        <v>315</v>
      </c>
      <c r="B7" s="44" t="s">
        <v>316</v>
      </c>
      <c r="C7" s="29" t="s">
        <v>60</v>
      </c>
      <c r="D7" s="44" t="s">
        <v>317</v>
      </c>
      <c r="E7" s="44" t="s">
        <v>300</v>
      </c>
      <c r="F7" s="58" t="s">
        <v>318</v>
      </c>
      <c r="G7" s="44" t="s">
        <v>319</v>
      </c>
      <c r="H7" s="44" t="s">
        <v>320</v>
      </c>
      <c r="I7" s="59" t="s">
        <v>321</v>
      </c>
      <c r="J7" s="29" t="s">
        <v>67</v>
      </c>
      <c r="K7" s="1" t="s">
        <v>68</v>
      </c>
      <c r="N7" s="32">
        <v>46302.0</v>
      </c>
      <c r="O7" s="29" t="s">
        <v>69</v>
      </c>
    </row>
    <row r="8">
      <c r="A8" s="44" t="s">
        <v>322</v>
      </c>
      <c r="B8" s="44" t="s">
        <v>323</v>
      </c>
      <c r="C8" s="29" t="s">
        <v>60</v>
      </c>
      <c r="D8" s="44" t="s">
        <v>324</v>
      </c>
      <c r="E8" s="44" t="s">
        <v>300</v>
      </c>
      <c r="F8" s="58" t="s">
        <v>326</v>
      </c>
      <c r="G8" s="44" t="s">
        <v>327</v>
      </c>
      <c r="H8" s="44" t="s">
        <v>328</v>
      </c>
      <c r="I8" s="59" t="s">
        <v>330</v>
      </c>
      <c r="J8" s="29" t="s">
        <v>67</v>
      </c>
      <c r="K8" s="1" t="s">
        <v>85</v>
      </c>
      <c r="N8" s="32">
        <v>46302.0</v>
      </c>
      <c r="O8" s="29" t="s">
        <v>69</v>
      </c>
    </row>
    <row r="9">
      <c r="A9" s="44" t="s">
        <v>331</v>
      </c>
      <c r="B9" s="44" t="s">
        <v>332</v>
      </c>
      <c r="C9" s="29" t="s">
        <v>60</v>
      </c>
      <c r="D9" s="44" t="s">
        <v>333</v>
      </c>
      <c r="E9" s="44" t="s">
        <v>300</v>
      </c>
      <c r="F9" s="58" t="s">
        <v>334</v>
      </c>
      <c r="G9" s="44" t="s">
        <v>312</v>
      </c>
      <c r="H9" s="44" t="s">
        <v>335</v>
      </c>
      <c r="I9" s="59" t="s">
        <v>336</v>
      </c>
      <c r="J9" s="29" t="s">
        <v>67</v>
      </c>
      <c r="K9" s="1" t="s">
        <v>68</v>
      </c>
      <c r="N9" s="32">
        <v>46302.0</v>
      </c>
      <c r="O9" s="29" t="s">
        <v>69</v>
      </c>
    </row>
    <row r="10">
      <c r="A10" s="29" t="s">
        <v>337</v>
      </c>
      <c r="B10" s="29" t="s">
        <v>338</v>
      </c>
      <c r="C10" s="28" t="s">
        <v>154</v>
      </c>
      <c r="D10" s="29" t="s">
        <v>339</v>
      </c>
      <c r="E10" s="29" t="s">
        <v>340</v>
      </c>
      <c r="F10" s="43" t="s">
        <v>343</v>
      </c>
      <c r="G10" s="29" t="s">
        <v>344</v>
      </c>
      <c r="H10" s="29" t="s">
        <v>346</v>
      </c>
      <c r="I10" s="59" t="s">
        <v>347</v>
      </c>
      <c r="J10" s="29" t="s">
        <v>67</v>
      </c>
      <c r="K10" s="29" t="s">
        <v>68</v>
      </c>
      <c r="L10" s="45"/>
      <c r="M10" s="45"/>
      <c r="N10" s="32">
        <v>46302.0</v>
      </c>
      <c r="O10" s="29" t="s">
        <v>69</v>
      </c>
      <c r="P10" s="45"/>
      <c r="Q10" s="45"/>
      <c r="R10" s="45"/>
      <c r="S10" s="45"/>
      <c r="T10" s="45"/>
      <c r="U10" s="45"/>
      <c r="V10" s="45"/>
      <c r="W10" s="45"/>
      <c r="X10" s="45"/>
      <c r="Y10" s="45"/>
      <c r="Z10" s="45"/>
    </row>
    <row r="11">
      <c r="A11" s="62"/>
      <c r="I11" s="19"/>
    </row>
    <row r="12">
      <c r="A12" s="46"/>
      <c r="I12" s="19"/>
    </row>
    <row r="13">
      <c r="A13" s="62"/>
      <c r="I13" s="19"/>
    </row>
    <row r="14">
      <c r="A14" s="46"/>
      <c r="I14" s="19"/>
    </row>
    <row r="15">
      <c r="A15" s="62"/>
      <c r="I15" s="19"/>
    </row>
    <row r="16">
      <c r="A16" s="46"/>
      <c r="I16" s="19"/>
    </row>
    <row r="17">
      <c r="A17" s="62"/>
      <c r="I17" s="19"/>
    </row>
    <row r="18">
      <c r="A18" s="46"/>
      <c r="I18" s="19"/>
    </row>
    <row r="19">
      <c r="A19" s="62"/>
      <c r="I19" s="19"/>
    </row>
    <row r="20">
      <c r="A20" s="46"/>
      <c r="I20" s="19"/>
    </row>
    <row r="21">
      <c r="A21" s="62"/>
      <c r="I21" s="19"/>
    </row>
    <row r="22">
      <c r="A22" s="46"/>
      <c r="I22" s="19"/>
    </row>
    <row r="23">
      <c r="I23" s="19"/>
    </row>
    <row r="24">
      <c r="I24" s="19"/>
    </row>
    <row r="25">
      <c r="I25" s="19"/>
    </row>
    <row r="26">
      <c r="I26" s="19"/>
    </row>
    <row r="27">
      <c r="I27" s="19"/>
    </row>
    <row r="28">
      <c r="I28" s="19"/>
    </row>
    <row r="29">
      <c r="I29" s="19"/>
    </row>
    <row r="30">
      <c r="I30" s="19"/>
    </row>
    <row r="31">
      <c r="I31" s="19"/>
    </row>
    <row r="32">
      <c r="I32" s="19"/>
    </row>
    <row r="33">
      <c r="I33" s="19"/>
    </row>
    <row r="34">
      <c r="I34" s="19"/>
    </row>
    <row r="35">
      <c r="I35" s="19"/>
    </row>
    <row r="36">
      <c r="I36" s="19"/>
    </row>
    <row r="37">
      <c r="I37" s="19"/>
    </row>
    <row r="38">
      <c r="I38" s="19"/>
    </row>
    <row r="39">
      <c r="I39" s="19"/>
    </row>
    <row r="40">
      <c r="I40" s="19"/>
    </row>
    <row r="41">
      <c r="I41" s="19"/>
    </row>
    <row r="42">
      <c r="I42" s="19"/>
    </row>
    <row r="43">
      <c r="I43" s="19"/>
    </row>
    <row r="44">
      <c r="I44" s="19"/>
    </row>
    <row r="45">
      <c r="I45" s="19"/>
    </row>
    <row r="46">
      <c r="I46" s="19"/>
    </row>
    <row r="47">
      <c r="I47" s="19"/>
    </row>
    <row r="48">
      <c r="I48" s="19"/>
    </row>
    <row r="49">
      <c r="I49" s="19"/>
    </row>
    <row r="50">
      <c r="I50" s="19"/>
    </row>
    <row r="51">
      <c r="I51" s="19"/>
    </row>
    <row r="52">
      <c r="I52" s="19"/>
    </row>
    <row r="53">
      <c r="I53" s="19"/>
    </row>
    <row r="54">
      <c r="I54" s="19"/>
    </row>
    <row r="55">
      <c r="I55" s="19"/>
    </row>
    <row r="56">
      <c r="I56" s="19"/>
    </row>
    <row r="57">
      <c r="I57" s="19"/>
    </row>
    <row r="58">
      <c r="I58" s="19"/>
    </row>
    <row r="59">
      <c r="I59" s="19"/>
    </row>
    <row r="60">
      <c r="I60" s="19"/>
    </row>
    <row r="61">
      <c r="I61" s="19"/>
    </row>
    <row r="62">
      <c r="I62" s="19"/>
    </row>
    <row r="63">
      <c r="I63" s="19"/>
    </row>
    <row r="64">
      <c r="I64" s="19"/>
    </row>
    <row r="65">
      <c r="I65" s="19"/>
    </row>
    <row r="66">
      <c r="I66" s="19"/>
    </row>
    <row r="67">
      <c r="I67" s="19"/>
    </row>
    <row r="68">
      <c r="I68" s="19"/>
    </row>
    <row r="69">
      <c r="I69" s="19"/>
    </row>
    <row r="70">
      <c r="I70" s="19"/>
    </row>
    <row r="71">
      <c r="I71" s="19"/>
    </row>
    <row r="72">
      <c r="I72" s="19"/>
    </row>
    <row r="73">
      <c r="I73" s="19"/>
    </row>
    <row r="74">
      <c r="I74" s="19"/>
    </row>
    <row r="75">
      <c r="I75" s="19"/>
    </row>
    <row r="76">
      <c r="I76" s="19"/>
    </row>
    <row r="77">
      <c r="I77" s="19"/>
    </row>
    <row r="78">
      <c r="I78" s="19"/>
    </row>
    <row r="79">
      <c r="I79" s="19"/>
    </row>
    <row r="80">
      <c r="I80" s="19"/>
    </row>
    <row r="81">
      <c r="I81" s="19"/>
    </row>
    <row r="82">
      <c r="I82" s="19"/>
    </row>
    <row r="83">
      <c r="I83" s="19"/>
    </row>
    <row r="84">
      <c r="I84" s="19"/>
    </row>
    <row r="85">
      <c r="I85" s="19"/>
    </row>
    <row r="86">
      <c r="I86" s="19"/>
    </row>
    <row r="87">
      <c r="I87" s="19"/>
    </row>
    <row r="88">
      <c r="I88" s="19"/>
    </row>
    <row r="89">
      <c r="I89" s="19"/>
    </row>
    <row r="90">
      <c r="I90" s="19"/>
    </row>
    <row r="91">
      <c r="I91" s="19"/>
    </row>
    <row r="92">
      <c r="I92" s="19"/>
    </row>
    <row r="93">
      <c r="I93" s="19"/>
    </row>
    <row r="94">
      <c r="I94" s="19"/>
    </row>
    <row r="95">
      <c r="I95" s="19"/>
    </row>
    <row r="96">
      <c r="I96" s="19"/>
    </row>
    <row r="97">
      <c r="I97" s="19"/>
    </row>
    <row r="98">
      <c r="I98" s="19"/>
    </row>
    <row r="99">
      <c r="I99" s="19"/>
    </row>
    <row r="100">
      <c r="I100" s="19"/>
    </row>
    <row r="101">
      <c r="I101" s="19"/>
    </row>
    <row r="102">
      <c r="I102" s="19"/>
    </row>
    <row r="103">
      <c r="I103" s="19"/>
    </row>
    <row r="104">
      <c r="I104" s="19"/>
    </row>
    <row r="105">
      <c r="I105" s="19"/>
    </row>
    <row r="106">
      <c r="I106" s="19"/>
    </row>
    <row r="107">
      <c r="I107" s="19"/>
    </row>
    <row r="108">
      <c r="I108" s="19"/>
    </row>
    <row r="109">
      <c r="I109" s="19"/>
    </row>
    <row r="110">
      <c r="I110" s="19"/>
    </row>
    <row r="111">
      <c r="I111" s="19"/>
    </row>
    <row r="112">
      <c r="I112" s="19"/>
    </row>
    <row r="113">
      <c r="I113" s="19"/>
    </row>
    <row r="114">
      <c r="I114" s="19"/>
    </row>
    <row r="115">
      <c r="I115" s="19"/>
    </row>
    <row r="116">
      <c r="I116" s="19"/>
    </row>
    <row r="117">
      <c r="I117" s="19"/>
    </row>
    <row r="118">
      <c r="I118" s="19"/>
    </row>
    <row r="119">
      <c r="I119" s="19"/>
    </row>
    <row r="120">
      <c r="I120" s="19"/>
    </row>
    <row r="121">
      <c r="I121" s="19"/>
    </row>
    <row r="122">
      <c r="I122" s="19"/>
    </row>
    <row r="123">
      <c r="I123" s="19"/>
    </row>
    <row r="124">
      <c r="I124" s="19"/>
    </row>
    <row r="125">
      <c r="I125" s="19"/>
    </row>
    <row r="126">
      <c r="I126" s="19"/>
    </row>
    <row r="127">
      <c r="I127" s="19"/>
    </row>
    <row r="128">
      <c r="I128" s="19"/>
    </row>
    <row r="129">
      <c r="I129" s="19"/>
    </row>
    <row r="130">
      <c r="I130" s="19"/>
    </row>
    <row r="131">
      <c r="I131" s="19"/>
    </row>
    <row r="132">
      <c r="I132" s="19"/>
    </row>
    <row r="133">
      <c r="I133" s="19"/>
    </row>
    <row r="134">
      <c r="I134" s="19"/>
    </row>
    <row r="135">
      <c r="I135" s="19"/>
    </row>
    <row r="136">
      <c r="I136" s="19"/>
    </row>
    <row r="137">
      <c r="I137" s="19"/>
    </row>
    <row r="138">
      <c r="I138" s="19"/>
    </row>
    <row r="139">
      <c r="I139" s="19"/>
    </row>
    <row r="140">
      <c r="I140" s="19"/>
    </row>
    <row r="141">
      <c r="I141" s="19"/>
    </row>
    <row r="142">
      <c r="I142" s="19"/>
    </row>
    <row r="143">
      <c r="I143" s="19"/>
    </row>
    <row r="144">
      <c r="I144" s="19"/>
    </row>
    <row r="145">
      <c r="I145" s="19"/>
    </row>
    <row r="146">
      <c r="I146" s="19"/>
    </row>
    <row r="147">
      <c r="I147" s="19"/>
    </row>
    <row r="148">
      <c r="I148" s="19"/>
    </row>
    <row r="149">
      <c r="I149" s="19"/>
    </row>
    <row r="150">
      <c r="I150" s="19"/>
    </row>
    <row r="151">
      <c r="I151" s="19"/>
    </row>
    <row r="152">
      <c r="I152" s="19"/>
    </row>
    <row r="153">
      <c r="I153" s="19"/>
    </row>
    <row r="154">
      <c r="I154" s="19"/>
    </row>
    <row r="155">
      <c r="I155" s="19"/>
    </row>
    <row r="156">
      <c r="I156" s="19"/>
    </row>
    <row r="157">
      <c r="I157" s="19"/>
    </row>
    <row r="158">
      <c r="I158" s="19"/>
    </row>
    <row r="159">
      <c r="I159" s="19"/>
    </row>
    <row r="160">
      <c r="I160" s="19"/>
    </row>
    <row r="161">
      <c r="I161" s="19"/>
    </row>
    <row r="162">
      <c r="I162" s="19"/>
    </row>
    <row r="163">
      <c r="I163" s="19"/>
    </row>
    <row r="164">
      <c r="I164" s="19"/>
    </row>
    <row r="165">
      <c r="I165" s="19"/>
    </row>
    <row r="166">
      <c r="I166" s="19"/>
    </row>
    <row r="167">
      <c r="I167" s="19"/>
    </row>
    <row r="168">
      <c r="I168" s="19"/>
    </row>
    <row r="169">
      <c r="I169" s="19"/>
    </row>
    <row r="170">
      <c r="I170" s="19"/>
    </row>
    <row r="171">
      <c r="I171" s="19"/>
    </row>
    <row r="172">
      <c r="I172" s="19"/>
    </row>
    <row r="173">
      <c r="I173" s="19"/>
    </row>
    <row r="174">
      <c r="I174" s="19"/>
    </row>
    <row r="175">
      <c r="I175" s="19"/>
    </row>
    <row r="176">
      <c r="I176" s="19"/>
    </row>
    <row r="177">
      <c r="I177" s="19"/>
    </row>
    <row r="178">
      <c r="I178" s="19"/>
    </row>
    <row r="179">
      <c r="I179" s="19"/>
    </row>
    <row r="180">
      <c r="I180" s="19"/>
    </row>
    <row r="181">
      <c r="I181" s="19"/>
    </row>
    <row r="182">
      <c r="I182" s="19"/>
    </row>
    <row r="183">
      <c r="I183" s="19"/>
    </row>
    <row r="184">
      <c r="I184" s="19"/>
    </row>
    <row r="185">
      <c r="I185" s="19"/>
    </row>
    <row r="186">
      <c r="I186" s="19"/>
    </row>
    <row r="187">
      <c r="I187" s="19"/>
    </row>
    <row r="188">
      <c r="I188" s="19"/>
    </row>
    <row r="189">
      <c r="I189" s="19"/>
    </row>
    <row r="190">
      <c r="I190" s="19"/>
    </row>
    <row r="191">
      <c r="I191" s="19"/>
    </row>
    <row r="192">
      <c r="I192" s="19"/>
    </row>
    <row r="193">
      <c r="I193" s="19"/>
    </row>
    <row r="194">
      <c r="I194" s="19"/>
    </row>
    <row r="195">
      <c r="I195" s="19"/>
    </row>
    <row r="196">
      <c r="I196" s="19"/>
    </row>
    <row r="197">
      <c r="I197" s="19"/>
    </row>
    <row r="198">
      <c r="I198" s="19"/>
    </row>
    <row r="199">
      <c r="I199" s="19"/>
    </row>
    <row r="200">
      <c r="I200" s="19"/>
    </row>
    <row r="201">
      <c r="I201" s="19"/>
    </row>
    <row r="202">
      <c r="I202" s="19"/>
    </row>
    <row r="203">
      <c r="I203" s="19"/>
    </row>
    <row r="204">
      <c r="I204" s="19"/>
    </row>
    <row r="205">
      <c r="I205" s="19"/>
    </row>
    <row r="206">
      <c r="I206" s="19"/>
    </row>
    <row r="207">
      <c r="I207" s="19"/>
    </row>
    <row r="208">
      <c r="I208" s="19"/>
    </row>
    <row r="209">
      <c r="I209" s="19"/>
    </row>
    <row r="210">
      <c r="I210" s="19"/>
    </row>
    <row r="211">
      <c r="I211" s="19"/>
    </row>
    <row r="212">
      <c r="I212" s="19"/>
    </row>
    <row r="213">
      <c r="I213" s="19"/>
    </row>
    <row r="214">
      <c r="I214" s="19"/>
    </row>
    <row r="215">
      <c r="I215" s="19"/>
    </row>
    <row r="216">
      <c r="I216" s="19"/>
    </row>
    <row r="217">
      <c r="I217" s="19"/>
    </row>
    <row r="218">
      <c r="I218" s="19"/>
    </row>
    <row r="219">
      <c r="I219" s="19"/>
    </row>
    <row r="220">
      <c r="I220" s="19"/>
    </row>
    <row r="221">
      <c r="I221" s="19"/>
    </row>
    <row r="222">
      <c r="I222" s="19"/>
    </row>
    <row r="223">
      <c r="I223" s="19"/>
    </row>
    <row r="224">
      <c r="I224" s="19"/>
    </row>
    <row r="225">
      <c r="I225" s="19"/>
    </row>
    <row r="226">
      <c r="I226" s="19"/>
    </row>
    <row r="227">
      <c r="I227" s="19"/>
    </row>
    <row r="228">
      <c r="I228" s="19"/>
    </row>
    <row r="229">
      <c r="I229" s="19"/>
    </row>
    <row r="230">
      <c r="I230" s="19"/>
    </row>
    <row r="231">
      <c r="I231" s="19"/>
    </row>
    <row r="232">
      <c r="I232" s="19"/>
    </row>
    <row r="233">
      <c r="I233" s="19"/>
    </row>
    <row r="234">
      <c r="I234" s="19"/>
    </row>
    <row r="235">
      <c r="I235" s="19"/>
    </row>
    <row r="236">
      <c r="I236" s="19"/>
    </row>
    <row r="237">
      <c r="I237" s="19"/>
    </row>
    <row r="238">
      <c r="I238" s="19"/>
    </row>
    <row r="239">
      <c r="I239" s="19"/>
    </row>
    <row r="240">
      <c r="I240" s="19"/>
    </row>
    <row r="241">
      <c r="I241" s="19"/>
    </row>
    <row r="242">
      <c r="I242" s="19"/>
    </row>
    <row r="243">
      <c r="I243" s="19"/>
    </row>
    <row r="244">
      <c r="I244" s="19"/>
    </row>
    <row r="245">
      <c r="I245" s="19"/>
    </row>
    <row r="246">
      <c r="I246" s="19"/>
    </row>
    <row r="247">
      <c r="I247" s="19"/>
    </row>
    <row r="248">
      <c r="I248" s="19"/>
    </row>
    <row r="249">
      <c r="I249" s="19"/>
    </row>
    <row r="250">
      <c r="I250" s="19"/>
    </row>
    <row r="251">
      <c r="I251" s="19"/>
    </row>
    <row r="252">
      <c r="I252" s="19"/>
    </row>
    <row r="253">
      <c r="I253" s="19"/>
    </row>
    <row r="254">
      <c r="I254" s="19"/>
    </row>
    <row r="255">
      <c r="I255" s="19"/>
    </row>
    <row r="256">
      <c r="I256" s="19"/>
    </row>
    <row r="257">
      <c r="I257" s="19"/>
    </row>
    <row r="258">
      <c r="I258" s="19"/>
    </row>
    <row r="259">
      <c r="I259" s="19"/>
    </row>
    <row r="260">
      <c r="I260" s="19"/>
    </row>
    <row r="261">
      <c r="I261" s="19"/>
    </row>
    <row r="262">
      <c r="I262" s="19"/>
    </row>
    <row r="263">
      <c r="I263" s="19"/>
    </row>
    <row r="264">
      <c r="I264" s="19"/>
    </row>
    <row r="265">
      <c r="I265" s="19"/>
    </row>
    <row r="266">
      <c r="I266" s="19"/>
    </row>
    <row r="267">
      <c r="I267" s="19"/>
    </row>
    <row r="268">
      <c r="I268" s="19"/>
    </row>
    <row r="269">
      <c r="I269" s="19"/>
    </row>
    <row r="270">
      <c r="I270" s="19"/>
    </row>
    <row r="271">
      <c r="I271" s="19"/>
    </row>
    <row r="272">
      <c r="I272" s="19"/>
    </row>
    <row r="273">
      <c r="I273" s="19"/>
    </row>
    <row r="274">
      <c r="I274" s="19"/>
    </row>
    <row r="275">
      <c r="I275" s="19"/>
    </row>
    <row r="276">
      <c r="I276" s="19"/>
    </row>
    <row r="277">
      <c r="I277" s="19"/>
    </row>
    <row r="278">
      <c r="I278" s="19"/>
    </row>
    <row r="279">
      <c r="I279" s="19"/>
    </row>
    <row r="280">
      <c r="I280" s="19"/>
    </row>
    <row r="281">
      <c r="I281" s="19"/>
    </row>
    <row r="282">
      <c r="I282" s="19"/>
    </row>
    <row r="283">
      <c r="I283" s="19"/>
    </row>
    <row r="284">
      <c r="I284" s="19"/>
    </row>
    <row r="285">
      <c r="I285" s="19"/>
    </row>
    <row r="286">
      <c r="I286" s="19"/>
    </row>
    <row r="287">
      <c r="I287" s="19"/>
    </row>
    <row r="288">
      <c r="I288" s="19"/>
    </row>
    <row r="289">
      <c r="I289" s="19"/>
    </row>
    <row r="290">
      <c r="I290" s="19"/>
    </row>
    <row r="291">
      <c r="I291" s="19"/>
    </row>
    <row r="292">
      <c r="I292" s="19"/>
    </row>
    <row r="293">
      <c r="I293" s="19"/>
    </row>
    <row r="294">
      <c r="I294" s="19"/>
    </row>
    <row r="295">
      <c r="I295" s="19"/>
    </row>
    <row r="296">
      <c r="I296" s="19"/>
    </row>
    <row r="297">
      <c r="I297" s="19"/>
    </row>
    <row r="298">
      <c r="I298" s="19"/>
    </row>
    <row r="299">
      <c r="I299" s="19"/>
    </row>
    <row r="300">
      <c r="I300" s="19"/>
    </row>
    <row r="301">
      <c r="I301" s="19"/>
    </row>
    <row r="302">
      <c r="I302" s="19"/>
    </row>
    <row r="303">
      <c r="I303" s="19"/>
    </row>
    <row r="304">
      <c r="I304" s="19"/>
    </row>
    <row r="305">
      <c r="I305" s="19"/>
    </row>
    <row r="306">
      <c r="I306" s="19"/>
    </row>
    <row r="307">
      <c r="I307" s="19"/>
    </row>
    <row r="308">
      <c r="I308" s="19"/>
    </row>
    <row r="309">
      <c r="I309" s="19"/>
    </row>
    <row r="310">
      <c r="I310" s="19"/>
    </row>
    <row r="311">
      <c r="I311" s="19"/>
    </row>
    <row r="312">
      <c r="I312" s="19"/>
    </row>
    <row r="313">
      <c r="I313" s="19"/>
    </row>
    <row r="314">
      <c r="I314" s="19"/>
    </row>
    <row r="315">
      <c r="I315" s="19"/>
    </row>
    <row r="316">
      <c r="I316" s="19"/>
    </row>
    <row r="317">
      <c r="I317" s="19"/>
    </row>
    <row r="318">
      <c r="I318" s="19"/>
    </row>
    <row r="319">
      <c r="I319" s="19"/>
    </row>
    <row r="320">
      <c r="I320" s="19"/>
    </row>
    <row r="321">
      <c r="I321" s="19"/>
    </row>
    <row r="322">
      <c r="I322" s="19"/>
    </row>
    <row r="323">
      <c r="I323" s="19"/>
    </row>
    <row r="324">
      <c r="I324" s="19"/>
    </row>
    <row r="325">
      <c r="I325" s="19"/>
    </row>
    <row r="326">
      <c r="I326" s="19"/>
    </row>
    <row r="327">
      <c r="I327" s="19"/>
    </row>
    <row r="328">
      <c r="I328" s="19"/>
    </row>
    <row r="329">
      <c r="I329" s="19"/>
    </row>
    <row r="330">
      <c r="I330" s="19"/>
    </row>
    <row r="331">
      <c r="I331" s="19"/>
    </row>
    <row r="332">
      <c r="I332" s="19"/>
    </row>
    <row r="333">
      <c r="I333" s="19"/>
    </row>
    <row r="334">
      <c r="I334" s="19"/>
    </row>
    <row r="335">
      <c r="I335" s="19"/>
    </row>
    <row r="336">
      <c r="I336" s="19"/>
    </row>
    <row r="337">
      <c r="I337" s="19"/>
    </row>
    <row r="338">
      <c r="I338" s="19"/>
    </row>
    <row r="339">
      <c r="I339" s="19"/>
    </row>
    <row r="340">
      <c r="I340" s="19"/>
    </row>
    <row r="341">
      <c r="I341" s="19"/>
    </row>
    <row r="342">
      <c r="I342" s="19"/>
    </row>
    <row r="343">
      <c r="I343" s="19"/>
    </row>
    <row r="344">
      <c r="I344" s="19"/>
    </row>
    <row r="345">
      <c r="I345" s="19"/>
    </row>
    <row r="346">
      <c r="I346" s="19"/>
    </row>
    <row r="347">
      <c r="I347" s="19"/>
    </row>
    <row r="348">
      <c r="I348" s="19"/>
    </row>
    <row r="349">
      <c r="I349" s="19"/>
    </row>
    <row r="350">
      <c r="I350" s="19"/>
    </row>
    <row r="351">
      <c r="I351" s="19"/>
    </row>
    <row r="352">
      <c r="I352" s="19"/>
    </row>
    <row r="353">
      <c r="I353" s="19"/>
    </row>
    <row r="354">
      <c r="I354" s="19"/>
    </row>
    <row r="355">
      <c r="I355" s="19"/>
    </row>
    <row r="356">
      <c r="I356" s="19"/>
    </row>
    <row r="357">
      <c r="I357" s="19"/>
    </row>
    <row r="358">
      <c r="I358" s="19"/>
    </row>
    <row r="359">
      <c r="I359" s="19"/>
    </row>
    <row r="360">
      <c r="I360" s="19"/>
    </row>
    <row r="361">
      <c r="I361" s="19"/>
    </row>
    <row r="362">
      <c r="I362" s="19"/>
    </row>
    <row r="363">
      <c r="I363" s="19"/>
    </row>
    <row r="364">
      <c r="I364" s="19"/>
    </row>
    <row r="365">
      <c r="I365" s="19"/>
    </row>
    <row r="366">
      <c r="I366" s="19"/>
    </row>
    <row r="367">
      <c r="I367" s="19"/>
    </row>
    <row r="368">
      <c r="I368" s="19"/>
    </row>
    <row r="369">
      <c r="I369" s="19"/>
    </row>
    <row r="370">
      <c r="I370" s="19"/>
    </row>
    <row r="371">
      <c r="I371" s="19"/>
    </row>
    <row r="372">
      <c r="I372" s="19"/>
    </row>
    <row r="373">
      <c r="I373" s="19"/>
    </row>
    <row r="374">
      <c r="I374" s="19"/>
    </row>
    <row r="375">
      <c r="I375" s="19"/>
    </row>
    <row r="376">
      <c r="I376" s="19"/>
    </row>
    <row r="377">
      <c r="I377" s="19"/>
    </row>
    <row r="378">
      <c r="I378" s="19"/>
    </row>
    <row r="379">
      <c r="I379" s="19"/>
    </row>
    <row r="380">
      <c r="I380" s="19"/>
    </row>
    <row r="381">
      <c r="I381" s="19"/>
    </row>
    <row r="382">
      <c r="I382" s="19"/>
    </row>
    <row r="383">
      <c r="I383" s="19"/>
    </row>
    <row r="384">
      <c r="I384" s="19"/>
    </row>
    <row r="385">
      <c r="I385" s="19"/>
    </row>
    <row r="386">
      <c r="I386" s="19"/>
    </row>
    <row r="387">
      <c r="I387" s="19"/>
    </row>
    <row r="388">
      <c r="I388" s="19"/>
    </row>
    <row r="389">
      <c r="I389" s="19"/>
    </row>
    <row r="390">
      <c r="I390" s="19"/>
    </row>
    <row r="391">
      <c r="I391" s="19"/>
    </row>
    <row r="392">
      <c r="I392" s="19"/>
    </row>
    <row r="393">
      <c r="I393" s="19"/>
    </row>
    <row r="394">
      <c r="I394" s="19"/>
    </row>
    <row r="395">
      <c r="I395" s="19"/>
    </row>
    <row r="396">
      <c r="I396" s="19"/>
    </row>
    <row r="397">
      <c r="I397" s="19"/>
    </row>
    <row r="398">
      <c r="I398" s="19"/>
    </row>
    <row r="399">
      <c r="I399" s="19"/>
    </row>
    <row r="400">
      <c r="I400" s="19"/>
    </row>
    <row r="401">
      <c r="I401" s="19"/>
    </row>
    <row r="402">
      <c r="I402" s="19"/>
    </row>
    <row r="403">
      <c r="I403" s="19"/>
    </row>
    <row r="404">
      <c r="I404" s="19"/>
    </row>
    <row r="405">
      <c r="I405" s="19"/>
    </row>
    <row r="406">
      <c r="I406" s="19"/>
    </row>
    <row r="407">
      <c r="I407" s="19"/>
    </row>
    <row r="408">
      <c r="I408" s="19"/>
    </row>
    <row r="409">
      <c r="I409" s="19"/>
    </row>
    <row r="410">
      <c r="I410" s="19"/>
    </row>
    <row r="411">
      <c r="I411" s="19"/>
    </row>
    <row r="412">
      <c r="I412" s="19"/>
    </row>
    <row r="413">
      <c r="I413" s="19"/>
    </row>
    <row r="414">
      <c r="I414" s="19"/>
    </row>
    <row r="415">
      <c r="I415" s="19"/>
    </row>
    <row r="416">
      <c r="I416" s="19"/>
    </row>
    <row r="417">
      <c r="I417" s="19"/>
    </row>
    <row r="418">
      <c r="I418" s="19"/>
    </row>
    <row r="419">
      <c r="I419" s="19"/>
    </row>
    <row r="420">
      <c r="I420" s="19"/>
    </row>
    <row r="421">
      <c r="I421" s="19"/>
    </row>
    <row r="422">
      <c r="I422" s="19"/>
    </row>
    <row r="423">
      <c r="I423" s="19"/>
    </row>
    <row r="424">
      <c r="I424" s="19"/>
    </row>
    <row r="425">
      <c r="I425" s="19"/>
    </row>
    <row r="426">
      <c r="I426" s="19"/>
    </row>
    <row r="427">
      <c r="I427" s="19"/>
    </row>
    <row r="428">
      <c r="I428" s="19"/>
    </row>
    <row r="429">
      <c r="I429" s="19"/>
    </row>
    <row r="430">
      <c r="I430" s="19"/>
    </row>
    <row r="431">
      <c r="I431" s="19"/>
    </row>
    <row r="432">
      <c r="I432" s="19"/>
    </row>
    <row r="433">
      <c r="I433" s="19"/>
    </row>
    <row r="434">
      <c r="I434" s="19"/>
    </row>
    <row r="435">
      <c r="I435" s="19"/>
    </row>
    <row r="436">
      <c r="I436" s="19"/>
    </row>
    <row r="437">
      <c r="I437" s="19"/>
    </row>
    <row r="438">
      <c r="I438" s="19"/>
    </row>
    <row r="439">
      <c r="I439" s="19"/>
    </row>
    <row r="440">
      <c r="I440" s="19"/>
    </row>
    <row r="441">
      <c r="I441" s="19"/>
    </row>
    <row r="442">
      <c r="I442" s="19"/>
    </row>
    <row r="443">
      <c r="I443" s="19"/>
    </row>
    <row r="444">
      <c r="I444" s="19"/>
    </row>
    <row r="445">
      <c r="I445" s="19"/>
    </row>
    <row r="446">
      <c r="I446" s="19"/>
    </row>
    <row r="447">
      <c r="I447" s="19"/>
    </row>
    <row r="448">
      <c r="I448" s="19"/>
    </row>
    <row r="449">
      <c r="I449" s="19"/>
    </row>
    <row r="450">
      <c r="I450" s="19"/>
    </row>
    <row r="451">
      <c r="I451" s="19"/>
    </row>
    <row r="452">
      <c r="I452" s="19"/>
    </row>
    <row r="453">
      <c r="I453" s="19"/>
    </row>
    <row r="454">
      <c r="I454" s="19"/>
    </row>
    <row r="455">
      <c r="I455" s="19"/>
    </row>
    <row r="456">
      <c r="I456" s="19"/>
    </row>
    <row r="457">
      <c r="I457" s="19"/>
    </row>
    <row r="458">
      <c r="I458" s="19"/>
    </row>
    <row r="459">
      <c r="I459" s="19"/>
    </row>
    <row r="460">
      <c r="I460" s="19"/>
    </row>
    <row r="461">
      <c r="I461" s="19"/>
    </row>
    <row r="462">
      <c r="I462" s="19"/>
    </row>
    <row r="463">
      <c r="I463" s="19"/>
    </row>
    <row r="464">
      <c r="I464" s="19"/>
    </row>
    <row r="465">
      <c r="I465" s="19"/>
    </row>
    <row r="466">
      <c r="I466" s="19"/>
    </row>
    <row r="467">
      <c r="I467" s="19"/>
    </row>
    <row r="468">
      <c r="I468" s="19"/>
    </row>
    <row r="469">
      <c r="I469" s="19"/>
    </row>
    <row r="470">
      <c r="I470" s="19"/>
    </row>
    <row r="471">
      <c r="I471" s="19"/>
    </row>
    <row r="472">
      <c r="I472" s="19"/>
    </row>
    <row r="473">
      <c r="I473" s="19"/>
    </row>
    <row r="474">
      <c r="I474" s="19"/>
    </row>
    <row r="475">
      <c r="I475" s="19"/>
    </row>
    <row r="476">
      <c r="I476" s="19"/>
    </row>
    <row r="477">
      <c r="I477" s="19"/>
    </row>
    <row r="478">
      <c r="I478" s="19"/>
    </row>
    <row r="479">
      <c r="I479" s="19"/>
    </row>
    <row r="480">
      <c r="I480" s="19"/>
    </row>
    <row r="481">
      <c r="I481" s="19"/>
    </row>
    <row r="482">
      <c r="I482" s="19"/>
    </row>
    <row r="483">
      <c r="I483" s="19"/>
    </row>
    <row r="484">
      <c r="I484" s="19"/>
    </row>
    <row r="485">
      <c r="I485" s="19"/>
    </row>
    <row r="486">
      <c r="I486" s="19"/>
    </row>
    <row r="487">
      <c r="I487" s="19"/>
    </row>
    <row r="488">
      <c r="I488" s="19"/>
    </row>
    <row r="489">
      <c r="I489" s="19"/>
    </row>
    <row r="490">
      <c r="I490" s="19"/>
    </row>
    <row r="491">
      <c r="I491" s="19"/>
    </row>
    <row r="492">
      <c r="I492" s="19"/>
    </row>
    <row r="493">
      <c r="I493" s="19"/>
    </row>
    <row r="494">
      <c r="I494" s="19"/>
    </row>
    <row r="495">
      <c r="I495" s="19"/>
    </row>
    <row r="496">
      <c r="I496" s="19"/>
    </row>
    <row r="497">
      <c r="I497" s="19"/>
    </row>
    <row r="498">
      <c r="I498" s="19"/>
    </row>
    <row r="499">
      <c r="I499" s="19"/>
    </row>
    <row r="500">
      <c r="I500" s="19"/>
    </row>
    <row r="501">
      <c r="I501" s="19"/>
    </row>
    <row r="502">
      <c r="I502" s="19"/>
    </row>
    <row r="503">
      <c r="I503" s="19"/>
    </row>
    <row r="504">
      <c r="I504" s="19"/>
    </row>
    <row r="505">
      <c r="I505" s="19"/>
    </row>
    <row r="506">
      <c r="I506" s="19"/>
    </row>
    <row r="507">
      <c r="I507" s="19"/>
    </row>
    <row r="508">
      <c r="I508" s="19"/>
    </row>
    <row r="509">
      <c r="I509" s="19"/>
    </row>
    <row r="510">
      <c r="I510" s="19"/>
    </row>
    <row r="511">
      <c r="I511" s="19"/>
    </row>
    <row r="512">
      <c r="I512" s="19"/>
    </row>
    <row r="513">
      <c r="I513" s="19"/>
    </row>
    <row r="514">
      <c r="I514" s="19"/>
    </row>
    <row r="515">
      <c r="I515" s="19"/>
    </row>
    <row r="516">
      <c r="I516" s="19"/>
    </row>
    <row r="517">
      <c r="I517" s="19"/>
    </row>
    <row r="518">
      <c r="I518" s="19"/>
    </row>
    <row r="519">
      <c r="I519" s="19"/>
    </row>
    <row r="520">
      <c r="I520" s="19"/>
    </row>
    <row r="521">
      <c r="I521" s="19"/>
    </row>
    <row r="522">
      <c r="I522" s="19"/>
    </row>
    <row r="523">
      <c r="I523" s="19"/>
    </row>
    <row r="524">
      <c r="I524" s="19"/>
    </row>
    <row r="525">
      <c r="I525" s="19"/>
    </row>
    <row r="526">
      <c r="I526" s="19"/>
    </row>
    <row r="527">
      <c r="I527" s="19"/>
    </row>
    <row r="528">
      <c r="I528" s="19"/>
    </row>
    <row r="529">
      <c r="I529" s="19"/>
    </row>
    <row r="530">
      <c r="I530" s="19"/>
    </row>
    <row r="531">
      <c r="I531" s="19"/>
    </row>
    <row r="532">
      <c r="I532" s="19"/>
    </row>
    <row r="533">
      <c r="I533" s="19"/>
    </row>
    <row r="534">
      <c r="I534" s="19"/>
    </row>
    <row r="535">
      <c r="I535" s="19"/>
    </row>
    <row r="536">
      <c r="I536" s="19"/>
    </row>
    <row r="537">
      <c r="I537" s="19"/>
    </row>
    <row r="538">
      <c r="I538" s="19"/>
    </row>
    <row r="539">
      <c r="I539" s="19"/>
    </row>
    <row r="540">
      <c r="I540" s="19"/>
    </row>
    <row r="541">
      <c r="I541" s="19"/>
    </row>
    <row r="542">
      <c r="I542" s="19"/>
    </row>
    <row r="543">
      <c r="I543" s="19"/>
    </row>
    <row r="544">
      <c r="I544" s="19"/>
    </row>
    <row r="545">
      <c r="I545" s="19"/>
    </row>
    <row r="546">
      <c r="I546" s="19"/>
    </row>
    <row r="547">
      <c r="I547" s="19"/>
    </row>
    <row r="548">
      <c r="I548" s="19"/>
    </row>
    <row r="549">
      <c r="I549" s="19"/>
    </row>
    <row r="550">
      <c r="I550" s="19"/>
    </row>
    <row r="551">
      <c r="I551" s="19"/>
    </row>
    <row r="552">
      <c r="I552" s="19"/>
    </row>
    <row r="553">
      <c r="I553" s="19"/>
    </row>
    <row r="554">
      <c r="I554" s="19"/>
    </row>
    <row r="555">
      <c r="I555" s="19"/>
    </row>
    <row r="556">
      <c r="I556" s="19"/>
    </row>
    <row r="557">
      <c r="I557" s="19"/>
    </row>
    <row r="558">
      <c r="I558" s="19"/>
    </row>
    <row r="559">
      <c r="I559" s="19"/>
    </row>
    <row r="560">
      <c r="I560" s="19"/>
    </row>
    <row r="561">
      <c r="I561" s="19"/>
    </row>
    <row r="562">
      <c r="I562" s="19"/>
    </row>
    <row r="563">
      <c r="I563" s="19"/>
    </row>
    <row r="564">
      <c r="I564" s="19"/>
    </row>
    <row r="565">
      <c r="I565" s="19"/>
    </row>
    <row r="566">
      <c r="I566" s="19"/>
    </row>
    <row r="567">
      <c r="I567" s="19"/>
    </row>
    <row r="568">
      <c r="I568" s="19"/>
    </row>
    <row r="569">
      <c r="I569" s="19"/>
    </row>
    <row r="570">
      <c r="I570" s="19"/>
    </row>
    <row r="571">
      <c r="I571" s="19"/>
    </row>
    <row r="572">
      <c r="I572" s="19"/>
    </row>
    <row r="573">
      <c r="I573" s="19"/>
    </row>
    <row r="574">
      <c r="I574" s="19"/>
    </row>
    <row r="575">
      <c r="I575" s="19"/>
    </row>
    <row r="576">
      <c r="I576" s="19"/>
    </row>
    <row r="577">
      <c r="I577" s="19"/>
    </row>
    <row r="578">
      <c r="I578" s="19"/>
    </row>
    <row r="579">
      <c r="I579" s="19"/>
    </row>
    <row r="580">
      <c r="I580" s="19"/>
    </row>
    <row r="581">
      <c r="I581" s="19"/>
    </row>
    <row r="582">
      <c r="I582" s="19"/>
    </row>
    <row r="583">
      <c r="I583" s="19"/>
    </row>
    <row r="584">
      <c r="I584" s="19"/>
    </row>
    <row r="585">
      <c r="I585" s="19"/>
    </row>
    <row r="586">
      <c r="I586" s="19"/>
    </row>
    <row r="587">
      <c r="I587" s="19"/>
    </row>
    <row r="588">
      <c r="I588" s="19"/>
    </row>
    <row r="589">
      <c r="I589" s="19"/>
    </row>
    <row r="590">
      <c r="I590" s="19"/>
    </row>
    <row r="591">
      <c r="I591" s="19"/>
    </row>
    <row r="592">
      <c r="I592" s="19"/>
    </row>
    <row r="593">
      <c r="I593" s="19"/>
    </row>
    <row r="594">
      <c r="I594" s="19"/>
    </row>
    <row r="595">
      <c r="I595" s="19"/>
    </row>
    <row r="596">
      <c r="I596" s="19"/>
    </row>
    <row r="597">
      <c r="I597" s="19"/>
    </row>
    <row r="598">
      <c r="I598" s="19"/>
    </row>
    <row r="599">
      <c r="I599" s="19"/>
    </row>
    <row r="600">
      <c r="I600" s="19"/>
    </row>
    <row r="601">
      <c r="I601" s="19"/>
    </row>
    <row r="602">
      <c r="I602" s="19"/>
    </row>
    <row r="603">
      <c r="I603" s="19"/>
    </row>
    <row r="604">
      <c r="I604" s="19"/>
    </row>
    <row r="605">
      <c r="I605" s="19"/>
    </row>
    <row r="606">
      <c r="I606" s="19"/>
    </row>
    <row r="607">
      <c r="I607" s="19"/>
    </row>
    <row r="608">
      <c r="I608" s="19"/>
    </row>
    <row r="609">
      <c r="I609" s="19"/>
    </row>
    <row r="610">
      <c r="I610" s="19"/>
    </row>
    <row r="611">
      <c r="I611" s="19"/>
    </row>
    <row r="612">
      <c r="I612" s="19"/>
    </row>
    <row r="613">
      <c r="I613" s="19"/>
    </row>
    <row r="614">
      <c r="I614" s="19"/>
    </row>
    <row r="615">
      <c r="I615" s="19"/>
    </row>
    <row r="616">
      <c r="I616" s="19"/>
    </row>
    <row r="617">
      <c r="I617" s="19"/>
    </row>
    <row r="618">
      <c r="I618" s="19"/>
    </row>
    <row r="619">
      <c r="I619" s="19"/>
    </row>
    <row r="620">
      <c r="I620" s="19"/>
    </row>
    <row r="621">
      <c r="I621" s="19"/>
    </row>
    <row r="622">
      <c r="I622" s="19"/>
    </row>
    <row r="623">
      <c r="I623" s="19"/>
    </row>
    <row r="624">
      <c r="I624" s="19"/>
    </row>
    <row r="625">
      <c r="I625" s="19"/>
    </row>
    <row r="626">
      <c r="I626" s="19"/>
    </row>
    <row r="627">
      <c r="I627" s="19"/>
    </row>
    <row r="628">
      <c r="I628" s="19"/>
    </row>
    <row r="629">
      <c r="I629" s="19"/>
    </row>
    <row r="630">
      <c r="I630" s="19"/>
    </row>
    <row r="631">
      <c r="I631" s="19"/>
    </row>
    <row r="632">
      <c r="I632" s="19"/>
    </row>
    <row r="633">
      <c r="I633" s="19"/>
    </row>
    <row r="634">
      <c r="I634" s="19"/>
    </row>
    <row r="635">
      <c r="I635" s="19"/>
    </row>
    <row r="636">
      <c r="I636" s="19"/>
    </row>
    <row r="637">
      <c r="I637" s="19"/>
    </row>
    <row r="638">
      <c r="I638" s="19"/>
    </row>
    <row r="639">
      <c r="I639" s="19"/>
    </row>
    <row r="640">
      <c r="I640" s="19"/>
    </row>
    <row r="641">
      <c r="I641" s="19"/>
    </row>
    <row r="642">
      <c r="I642" s="19"/>
    </row>
    <row r="643">
      <c r="I643" s="19"/>
    </row>
    <row r="644">
      <c r="I644" s="19"/>
    </row>
    <row r="645">
      <c r="I645" s="19"/>
    </row>
    <row r="646">
      <c r="I646" s="19"/>
    </row>
    <row r="647">
      <c r="I647" s="19"/>
    </row>
    <row r="648">
      <c r="I648" s="19"/>
    </row>
    <row r="649">
      <c r="I649" s="19"/>
    </row>
    <row r="650">
      <c r="I650" s="19"/>
    </row>
    <row r="651">
      <c r="I651" s="19"/>
    </row>
    <row r="652">
      <c r="I652" s="19"/>
    </row>
    <row r="653">
      <c r="I653" s="19"/>
    </row>
    <row r="654">
      <c r="I654" s="19"/>
    </row>
    <row r="655">
      <c r="I655" s="19"/>
    </row>
    <row r="656">
      <c r="I656" s="19"/>
    </row>
    <row r="657">
      <c r="I657" s="19"/>
    </row>
    <row r="658">
      <c r="I658" s="19"/>
    </row>
    <row r="659">
      <c r="I659" s="19"/>
    </row>
    <row r="660">
      <c r="I660" s="19"/>
    </row>
    <row r="661">
      <c r="I661" s="19"/>
    </row>
    <row r="662">
      <c r="I662" s="19"/>
    </row>
    <row r="663">
      <c r="I663" s="19"/>
    </row>
    <row r="664">
      <c r="I664" s="19"/>
    </row>
    <row r="665">
      <c r="I665" s="19"/>
    </row>
    <row r="666">
      <c r="I666" s="19"/>
    </row>
    <row r="667">
      <c r="I667" s="19"/>
    </row>
    <row r="668">
      <c r="I668" s="19"/>
    </row>
    <row r="669">
      <c r="I669" s="19"/>
    </row>
    <row r="670">
      <c r="I670" s="19"/>
    </row>
    <row r="671">
      <c r="I671" s="19"/>
    </row>
    <row r="672">
      <c r="I672" s="19"/>
    </row>
    <row r="673">
      <c r="I673" s="19"/>
    </row>
    <row r="674">
      <c r="I674" s="19"/>
    </row>
    <row r="675">
      <c r="I675" s="19"/>
    </row>
    <row r="676">
      <c r="I676" s="19"/>
    </row>
    <row r="677">
      <c r="I677" s="19"/>
    </row>
    <row r="678">
      <c r="I678" s="19"/>
    </row>
    <row r="679">
      <c r="I679" s="19"/>
    </row>
    <row r="680">
      <c r="I680" s="19"/>
    </row>
    <row r="681">
      <c r="I681" s="19"/>
    </row>
    <row r="682">
      <c r="I682" s="19"/>
    </row>
    <row r="683">
      <c r="I683" s="19"/>
    </row>
    <row r="684">
      <c r="I684" s="19"/>
    </row>
    <row r="685">
      <c r="I685" s="19"/>
    </row>
    <row r="686">
      <c r="I686" s="19"/>
    </row>
    <row r="687">
      <c r="I687" s="19"/>
    </row>
    <row r="688">
      <c r="I688" s="19"/>
    </row>
    <row r="689">
      <c r="I689" s="19"/>
    </row>
    <row r="690">
      <c r="I690" s="19"/>
    </row>
    <row r="691">
      <c r="I691" s="19"/>
    </row>
    <row r="692">
      <c r="I692" s="19"/>
    </row>
    <row r="693">
      <c r="I693" s="19"/>
    </row>
    <row r="694">
      <c r="I694" s="19"/>
    </row>
    <row r="695">
      <c r="I695" s="19"/>
    </row>
    <row r="696">
      <c r="I696" s="19"/>
    </row>
    <row r="697">
      <c r="I697" s="19"/>
    </row>
    <row r="698">
      <c r="I698" s="19"/>
    </row>
    <row r="699">
      <c r="I699" s="19"/>
    </row>
    <row r="700">
      <c r="I700" s="19"/>
    </row>
    <row r="701">
      <c r="I701" s="19"/>
    </row>
    <row r="702">
      <c r="I702" s="19"/>
    </row>
    <row r="703">
      <c r="I703" s="19"/>
    </row>
    <row r="704">
      <c r="I704" s="19"/>
    </row>
    <row r="705">
      <c r="I705" s="19"/>
    </row>
    <row r="706">
      <c r="I706" s="19"/>
    </row>
    <row r="707">
      <c r="I707" s="19"/>
    </row>
    <row r="708">
      <c r="I708" s="19"/>
    </row>
    <row r="709">
      <c r="I709" s="19"/>
    </row>
    <row r="710">
      <c r="I710" s="19"/>
    </row>
    <row r="711">
      <c r="I711" s="19"/>
    </row>
    <row r="712">
      <c r="I712" s="19"/>
    </row>
    <row r="713">
      <c r="I713" s="19"/>
    </row>
    <row r="714">
      <c r="I714" s="19"/>
    </row>
    <row r="715">
      <c r="I715" s="19"/>
    </row>
    <row r="716">
      <c r="I716" s="19"/>
    </row>
    <row r="717">
      <c r="I717" s="19"/>
    </row>
    <row r="718">
      <c r="I718" s="19"/>
    </row>
    <row r="719">
      <c r="I719" s="19"/>
    </row>
    <row r="720">
      <c r="I720" s="19"/>
    </row>
    <row r="721">
      <c r="I721" s="19"/>
    </row>
    <row r="722">
      <c r="I722" s="19"/>
    </row>
    <row r="723">
      <c r="I723" s="19"/>
    </row>
    <row r="724">
      <c r="I724" s="19"/>
    </row>
    <row r="725">
      <c r="I725" s="19"/>
    </row>
    <row r="726">
      <c r="I726" s="19"/>
    </row>
    <row r="727">
      <c r="I727" s="19"/>
    </row>
    <row r="728">
      <c r="I728" s="19"/>
    </row>
    <row r="729">
      <c r="I729" s="19"/>
    </row>
    <row r="730">
      <c r="I730" s="19"/>
    </row>
    <row r="731">
      <c r="I731" s="19"/>
    </row>
    <row r="732">
      <c r="I732" s="19"/>
    </row>
    <row r="733">
      <c r="I733" s="19"/>
    </row>
    <row r="734">
      <c r="I734" s="19"/>
    </row>
    <row r="735">
      <c r="I735" s="19"/>
    </row>
    <row r="736">
      <c r="I736" s="19"/>
    </row>
    <row r="737">
      <c r="I737" s="19"/>
    </row>
    <row r="738">
      <c r="I738" s="19"/>
    </row>
    <row r="739">
      <c r="I739" s="19"/>
    </row>
    <row r="740">
      <c r="I740" s="19"/>
    </row>
    <row r="741">
      <c r="I741" s="19"/>
    </row>
    <row r="742">
      <c r="I742" s="19"/>
    </row>
    <row r="743">
      <c r="I743" s="19"/>
    </row>
    <row r="744">
      <c r="I744" s="19"/>
    </row>
    <row r="745">
      <c r="I745" s="19"/>
    </row>
    <row r="746">
      <c r="I746" s="19"/>
    </row>
    <row r="747">
      <c r="I747" s="19"/>
    </row>
    <row r="748">
      <c r="I748" s="19"/>
    </row>
    <row r="749">
      <c r="I749" s="19"/>
    </row>
    <row r="750">
      <c r="I750" s="19"/>
    </row>
    <row r="751">
      <c r="I751" s="19"/>
    </row>
    <row r="752">
      <c r="I752" s="19"/>
    </row>
    <row r="753">
      <c r="I753" s="19"/>
    </row>
    <row r="754">
      <c r="I754" s="19"/>
    </row>
    <row r="755">
      <c r="I755" s="19"/>
    </row>
    <row r="756">
      <c r="I756" s="19"/>
    </row>
    <row r="757">
      <c r="I757" s="19"/>
    </row>
    <row r="758">
      <c r="I758" s="19"/>
    </row>
    <row r="759">
      <c r="I759" s="19"/>
    </row>
    <row r="760">
      <c r="I760" s="19"/>
    </row>
    <row r="761">
      <c r="I761" s="19"/>
    </row>
    <row r="762">
      <c r="I762" s="19"/>
    </row>
    <row r="763">
      <c r="I763" s="19"/>
    </row>
    <row r="764">
      <c r="I764" s="19"/>
    </row>
    <row r="765">
      <c r="I765" s="19"/>
    </row>
    <row r="766">
      <c r="I766" s="19"/>
    </row>
    <row r="767">
      <c r="I767" s="19"/>
    </row>
    <row r="768">
      <c r="I768" s="19"/>
    </row>
    <row r="769">
      <c r="I769" s="19"/>
    </row>
    <row r="770">
      <c r="I770" s="19"/>
    </row>
    <row r="771">
      <c r="I771" s="19"/>
    </row>
    <row r="772">
      <c r="I772" s="19"/>
    </row>
    <row r="773">
      <c r="I773" s="19"/>
    </row>
    <row r="774">
      <c r="I774" s="19"/>
    </row>
    <row r="775">
      <c r="I775" s="19"/>
    </row>
    <row r="776">
      <c r="I776" s="19"/>
    </row>
    <row r="777">
      <c r="I777" s="19"/>
    </row>
    <row r="778">
      <c r="I778" s="19"/>
    </row>
    <row r="779">
      <c r="I779" s="19"/>
    </row>
    <row r="780">
      <c r="I780" s="19"/>
    </row>
    <row r="781">
      <c r="I781" s="19"/>
    </row>
    <row r="782">
      <c r="I782" s="19"/>
    </row>
    <row r="783">
      <c r="I783" s="19"/>
    </row>
    <row r="784">
      <c r="I784" s="19"/>
    </row>
    <row r="785">
      <c r="I785" s="19"/>
    </row>
    <row r="786">
      <c r="I786" s="19"/>
    </row>
    <row r="787">
      <c r="I787" s="19"/>
    </row>
    <row r="788">
      <c r="I788" s="19"/>
    </row>
    <row r="789">
      <c r="I789" s="19"/>
    </row>
    <row r="790">
      <c r="I790" s="19"/>
    </row>
    <row r="791">
      <c r="I791" s="19"/>
    </row>
    <row r="792">
      <c r="I792" s="19"/>
    </row>
    <row r="793">
      <c r="I793" s="19"/>
    </row>
    <row r="794">
      <c r="I794" s="19"/>
    </row>
    <row r="795">
      <c r="I795" s="19"/>
    </row>
    <row r="796">
      <c r="I796" s="19"/>
    </row>
    <row r="797">
      <c r="I797" s="19"/>
    </row>
    <row r="798">
      <c r="I798" s="19"/>
    </row>
    <row r="799">
      <c r="I799" s="19"/>
    </row>
    <row r="800">
      <c r="I800" s="19"/>
    </row>
    <row r="801">
      <c r="I801" s="19"/>
    </row>
    <row r="802">
      <c r="I802" s="19"/>
    </row>
    <row r="803">
      <c r="I803" s="19"/>
    </row>
    <row r="804">
      <c r="I804" s="19"/>
    </row>
    <row r="805">
      <c r="I805" s="19"/>
    </row>
    <row r="806">
      <c r="I806" s="19"/>
    </row>
    <row r="807">
      <c r="I807" s="19"/>
    </row>
    <row r="808">
      <c r="I808" s="19"/>
    </row>
    <row r="809">
      <c r="I809" s="19"/>
    </row>
    <row r="810">
      <c r="I810" s="19"/>
    </row>
    <row r="811">
      <c r="I811" s="19"/>
    </row>
    <row r="812">
      <c r="I812" s="19"/>
    </row>
    <row r="813">
      <c r="I813" s="19"/>
    </row>
    <row r="814">
      <c r="I814" s="19"/>
    </row>
    <row r="815">
      <c r="I815" s="19"/>
    </row>
    <row r="816">
      <c r="I816" s="19"/>
    </row>
    <row r="817">
      <c r="I817" s="19"/>
    </row>
    <row r="818">
      <c r="I818" s="19"/>
    </row>
    <row r="819">
      <c r="I819" s="19"/>
    </row>
    <row r="820">
      <c r="I820" s="19"/>
    </row>
    <row r="821">
      <c r="I821" s="19"/>
    </row>
    <row r="822">
      <c r="I822" s="19"/>
    </row>
    <row r="823">
      <c r="I823" s="19"/>
    </row>
    <row r="824">
      <c r="I824" s="19"/>
    </row>
    <row r="825">
      <c r="I825" s="19"/>
    </row>
    <row r="826">
      <c r="I826" s="19"/>
    </row>
    <row r="827">
      <c r="I827" s="19"/>
    </row>
    <row r="828">
      <c r="I828" s="19"/>
    </row>
    <row r="829">
      <c r="I829" s="19"/>
    </row>
    <row r="830">
      <c r="I830" s="19"/>
    </row>
    <row r="831">
      <c r="I831" s="19"/>
    </row>
    <row r="832">
      <c r="I832" s="19"/>
    </row>
    <row r="833">
      <c r="I833" s="19"/>
    </row>
    <row r="834">
      <c r="I834" s="19"/>
    </row>
    <row r="835">
      <c r="I835" s="19"/>
    </row>
    <row r="836">
      <c r="I836" s="19"/>
    </row>
    <row r="837">
      <c r="I837" s="19"/>
    </row>
    <row r="838">
      <c r="I838" s="19"/>
    </row>
    <row r="839">
      <c r="I839" s="19"/>
    </row>
    <row r="840">
      <c r="I840" s="19"/>
    </row>
    <row r="841">
      <c r="I841" s="19"/>
    </row>
    <row r="842">
      <c r="I842" s="19"/>
    </row>
    <row r="843">
      <c r="I843" s="19"/>
    </row>
    <row r="844">
      <c r="I844" s="19"/>
    </row>
    <row r="845">
      <c r="I845" s="19"/>
    </row>
    <row r="846">
      <c r="I846" s="19"/>
    </row>
    <row r="847">
      <c r="I847" s="19"/>
    </row>
    <row r="848">
      <c r="I848" s="19"/>
    </row>
    <row r="849">
      <c r="I849" s="19"/>
    </row>
    <row r="850">
      <c r="I850" s="19"/>
    </row>
    <row r="851">
      <c r="I851" s="19"/>
    </row>
    <row r="852">
      <c r="I852" s="19"/>
    </row>
    <row r="853">
      <c r="I853" s="19"/>
    </row>
    <row r="854">
      <c r="I854" s="19"/>
    </row>
    <row r="855">
      <c r="I855" s="19"/>
    </row>
    <row r="856">
      <c r="I856" s="19"/>
    </row>
    <row r="857">
      <c r="I857" s="19"/>
    </row>
    <row r="858">
      <c r="I858" s="19"/>
    </row>
    <row r="859">
      <c r="I859" s="19"/>
    </row>
    <row r="860">
      <c r="I860" s="19"/>
    </row>
    <row r="861">
      <c r="I861" s="19"/>
    </row>
    <row r="862">
      <c r="I862" s="19"/>
    </row>
    <row r="863">
      <c r="I863" s="19"/>
    </row>
    <row r="864">
      <c r="I864" s="19"/>
    </row>
    <row r="865">
      <c r="I865" s="19"/>
    </row>
    <row r="866">
      <c r="I866" s="19"/>
    </row>
    <row r="867">
      <c r="I867" s="19"/>
    </row>
    <row r="868">
      <c r="I868" s="19"/>
    </row>
    <row r="869">
      <c r="I869" s="19"/>
    </row>
    <row r="870">
      <c r="I870" s="19"/>
    </row>
    <row r="871">
      <c r="I871" s="19"/>
    </row>
    <row r="872">
      <c r="I872" s="19"/>
    </row>
    <row r="873">
      <c r="I873" s="19"/>
    </row>
    <row r="874">
      <c r="I874" s="19"/>
    </row>
    <row r="875">
      <c r="I875" s="19"/>
    </row>
    <row r="876">
      <c r="I876" s="19"/>
    </row>
    <row r="877">
      <c r="I877" s="19"/>
    </row>
    <row r="878">
      <c r="I878" s="19"/>
    </row>
    <row r="879">
      <c r="I879" s="19"/>
    </row>
    <row r="880">
      <c r="I880" s="19"/>
    </row>
    <row r="881">
      <c r="I881" s="19"/>
    </row>
    <row r="882">
      <c r="I882" s="19"/>
    </row>
    <row r="883">
      <c r="I883" s="19"/>
    </row>
    <row r="884">
      <c r="I884" s="19"/>
    </row>
    <row r="885">
      <c r="I885" s="19"/>
    </row>
    <row r="886">
      <c r="I886" s="19"/>
    </row>
    <row r="887">
      <c r="I887" s="19"/>
    </row>
    <row r="888">
      <c r="I888" s="19"/>
    </row>
    <row r="889">
      <c r="I889" s="19"/>
    </row>
    <row r="890">
      <c r="I890" s="19"/>
    </row>
    <row r="891">
      <c r="I891" s="19"/>
    </row>
    <row r="892">
      <c r="I892" s="19"/>
    </row>
    <row r="893">
      <c r="I893" s="19"/>
    </row>
    <row r="894">
      <c r="I894" s="19"/>
    </row>
    <row r="895">
      <c r="I895" s="19"/>
    </row>
    <row r="896">
      <c r="I896" s="19"/>
    </row>
    <row r="897">
      <c r="I897" s="19"/>
    </row>
    <row r="898">
      <c r="I898" s="19"/>
    </row>
    <row r="899">
      <c r="I899" s="19"/>
    </row>
    <row r="900">
      <c r="I900" s="19"/>
    </row>
    <row r="901">
      <c r="I901" s="19"/>
    </row>
    <row r="902">
      <c r="I902" s="19"/>
    </row>
    <row r="903">
      <c r="I903" s="19"/>
    </row>
    <row r="904">
      <c r="I904" s="19"/>
    </row>
    <row r="905">
      <c r="I905" s="19"/>
    </row>
    <row r="906">
      <c r="I906" s="19"/>
    </row>
    <row r="907">
      <c r="I907" s="19"/>
    </row>
    <row r="908">
      <c r="I908" s="19"/>
    </row>
    <row r="909">
      <c r="I909" s="19"/>
    </row>
    <row r="910">
      <c r="I910" s="19"/>
    </row>
    <row r="911">
      <c r="I911" s="19"/>
    </row>
    <row r="912">
      <c r="I912" s="19"/>
    </row>
    <row r="913">
      <c r="I913" s="19"/>
    </row>
    <row r="914">
      <c r="I914" s="19"/>
    </row>
    <row r="915">
      <c r="I915" s="19"/>
    </row>
    <row r="916">
      <c r="I916" s="19"/>
    </row>
    <row r="917">
      <c r="I917" s="19"/>
    </row>
    <row r="918">
      <c r="I918" s="19"/>
    </row>
    <row r="919">
      <c r="I919" s="19"/>
    </row>
    <row r="920">
      <c r="I920" s="19"/>
    </row>
    <row r="921">
      <c r="I921" s="19"/>
    </row>
    <row r="922">
      <c r="I922" s="19"/>
    </row>
    <row r="923">
      <c r="I923" s="19"/>
    </row>
    <row r="924">
      <c r="I924" s="19"/>
    </row>
    <row r="925">
      <c r="I925" s="19"/>
    </row>
    <row r="926">
      <c r="I926" s="19"/>
    </row>
    <row r="927">
      <c r="I927" s="19"/>
    </row>
    <row r="928">
      <c r="I928" s="19"/>
    </row>
    <row r="929">
      <c r="I929" s="19"/>
    </row>
    <row r="930">
      <c r="I930" s="19"/>
    </row>
    <row r="931">
      <c r="I931" s="19"/>
    </row>
    <row r="932">
      <c r="I932" s="19"/>
    </row>
    <row r="933">
      <c r="I933" s="19"/>
    </row>
    <row r="934">
      <c r="I934" s="19"/>
    </row>
    <row r="935">
      <c r="I935" s="19"/>
    </row>
    <row r="936">
      <c r="I936" s="19"/>
    </row>
    <row r="937">
      <c r="I937" s="19"/>
    </row>
    <row r="938">
      <c r="I938" s="19"/>
    </row>
    <row r="939">
      <c r="I939" s="19"/>
    </row>
    <row r="940">
      <c r="I940" s="19"/>
    </row>
    <row r="941">
      <c r="I941" s="19"/>
    </row>
    <row r="942">
      <c r="I942" s="19"/>
    </row>
    <row r="943">
      <c r="I943" s="19"/>
    </row>
    <row r="944">
      <c r="I944" s="19"/>
    </row>
    <row r="945">
      <c r="I945" s="19"/>
    </row>
    <row r="946">
      <c r="I946" s="19"/>
    </row>
    <row r="947">
      <c r="I947" s="19"/>
    </row>
    <row r="948">
      <c r="I948" s="19"/>
    </row>
    <row r="949">
      <c r="I949" s="19"/>
    </row>
    <row r="950">
      <c r="I950" s="19"/>
    </row>
    <row r="951">
      <c r="I951" s="19"/>
    </row>
    <row r="952">
      <c r="I952" s="19"/>
    </row>
    <row r="953">
      <c r="I953" s="19"/>
    </row>
    <row r="954">
      <c r="I954" s="19"/>
    </row>
    <row r="955">
      <c r="I955" s="19"/>
    </row>
    <row r="956">
      <c r="I956" s="19"/>
    </row>
    <row r="957">
      <c r="I957" s="19"/>
    </row>
    <row r="958">
      <c r="I958" s="19"/>
    </row>
    <row r="959">
      <c r="I959" s="19"/>
    </row>
    <row r="960">
      <c r="I960" s="19"/>
    </row>
    <row r="961">
      <c r="I961" s="19"/>
    </row>
    <row r="962">
      <c r="I962" s="19"/>
    </row>
    <row r="963">
      <c r="I963" s="19"/>
    </row>
    <row r="964">
      <c r="I964" s="19"/>
    </row>
    <row r="965">
      <c r="I965" s="19"/>
    </row>
    <row r="966">
      <c r="I966" s="19"/>
    </row>
    <row r="967">
      <c r="I967" s="19"/>
    </row>
    <row r="968">
      <c r="I968" s="19"/>
    </row>
    <row r="969">
      <c r="I969" s="19"/>
    </row>
    <row r="970">
      <c r="I970" s="19"/>
    </row>
    <row r="971">
      <c r="I971" s="19"/>
    </row>
    <row r="972">
      <c r="I972" s="19"/>
    </row>
    <row r="973">
      <c r="I973" s="19"/>
    </row>
    <row r="974">
      <c r="I974" s="19"/>
    </row>
    <row r="975">
      <c r="I975" s="19"/>
    </row>
    <row r="976">
      <c r="I976" s="19"/>
    </row>
    <row r="977">
      <c r="I977" s="19"/>
    </row>
    <row r="978">
      <c r="I978" s="19"/>
    </row>
    <row r="979">
      <c r="I979" s="19"/>
    </row>
    <row r="980">
      <c r="I980" s="19"/>
    </row>
    <row r="981">
      <c r="I981" s="19"/>
    </row>
    <row r="982">
      <c r="I982" s="19"/>
    </row>
    <row r="983">
      <c r="I983" s="19"/>
    </row>
    <row r="984">
      <c r="I984" s="19"/>
    </row>
    <row r="985">
      <c r="I985" s="19"/>
    </row>
    <row r="986">
      <c r="I986" s="19"/>
    </row>
    <row r="987">
      <c r="I987" s="19"/>
    </row>
    <row r="988">
      <c r="I988" s="19"/>
    </row>
    <row r="989">
      <c r="I989" s="19"/>
    </row>
    <row r="990">
      <c r="I990" s="19"/>
    </row>
    <row r="991">
      <c r="I991" s="19"/>
    </row>
    <row r="992">
      <c r="I992" s="19"/>
    </row>
    <row r="993">
      <c r="I993" s="19"/>
    </row>
    <row r="994">
      <c r="I994" s="19"/>
    </row>
    <row r="995">
      <c r="I995" s="19"/>
    </row>
    <row r="996">
      <c r="I996" s="19"/>
    </row>
    <row r="997">
      <c r="I997" s="19"/>
    </row>
    <row r="998">
      <c r="I998" s="19"/>
    </row>
    <row r="999">
      <c r="I999" s="19"/>
    </row>
    <row r="1000">
      <c r="I1000" s="19"/>
    </row>
  </sheetData>
  <mergeCells count="1">
    <mergeCell ref="A1:O1"/>
  </mergeCells>
  <dataValidations>
    <dataValidation type="list" allowBlank="1" showErrorMessage="1" sqref="C3:C10">
      <formula1>"Functional,Negative"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13"/>
    <col customWidth="1" min="3" max="3" width="16.38"/>
    <col customWidth="1" min="4" max="4" width="23.25"/>
    <col customWidth="1" min="5" max="5" width="24.75"/>
    <col customWidth="1" min="6" max="6" width="35.38"/>
    <col customWidth="1" min="7" max="7" width="19.88"/>
    <col customWidth="1" min="8" max="8" width="42.88"/>
    <col customWidth="1" min="9" max="9" width="25.25"/>
  </cols>
  <sheetData>
    <row r="1">
      <c r="A1" s="20" t="s">
        <v>291</v>
      </c>
      <c r="B1" s="21"/>
      <c r="C1" s="21"/>
      <c r="D1" s="21"/>
      <c r="E1" s="21"/>
      <c r="F1" s="21"/>
      <c r="G1" s="21"/>
      <c r="H1" s="21"/>
      <c r="I1" s="21"/>
      <c r="J1" s="21"/>
      <c r="K1" s="21"/>
      <c r="L1" s="21"/>
      <c r="M1" s="21"/>
      <c r="N1" s="21"/>
      <c r="O1" s="22"/>
    </row>
    <row r="2">
      <c r="A2" s="24" t="s">
        <v>44</v>
      </c>
      <c r="B2" s="24" t="s">
        <v>45</v>
      </c>
      <c r="C2" s="24" t="s">
        <v>46</v>
      </c>
      <c r="D2" s="24" t="s">
        <v>6</v>
      </c>
      <c r="E2" s="24" t="s">
        <v>47</v>
      </c>
      <c r="F2" s="60" t="s">
        <v>48</v>
      </c>
      <c r="G2" s="24" t="s">
        <v>49</v>
      </c>
      <c r="H2" s="24" t="s">
        <v>50</v>
      </c>
      <c r="I2" s="24" t="s">
        <v>51</v>
      </c>
      <c r="J2" s="24" t="s">
        <v>52</v>
      </c>
      <c r="K2" s="24" t="s">
        <v>53</v>
      </c>
      <c r="L2" s="24" t="s">
        <v>54</v>
      </c>
      <c r="M2" s="24" t="s">
        <v>55</v>
      </c>
      <c r="N2" s="24" t="s">
        <v>56</v>
      </c>
      <c r="O2" s="24" t="s">
        <v>57</v>
      </c>
    </row>
    <row r="3">
      <c r="A3" s="29" t="s">
        <v>325</v>
      </c>
      <c r="B3" s="29" t="s">
        <v>329</v>
      </c>
      <c r="C3" s="29" t="s">
        <v>60</v>
      </c>
      <c r="D3" s="29" t="s">
        <v>341</v>
      </c>
      <c r="E3" s="29" t="s">
        <v>342</v>
      </c>
      <c r="F3" s="29" t="s">
        <v>345</v>
      </c>
      <c r="G3" s="29" t="s">
        <v>187</v>
      </c>
      <c r="H3" s="29" t="s">
        <v>348</v>
      </c>
      <c r="I3" s="61" t="s">
        <v>349</v>
      </c>
      <c r="J3" s="29" t="s">
        <v>67</v>
      </c>
      <c r="K3" s="29" t="s">
        <v>68</v>
      </c>
      <c r="L3" s="45"/>
      <c r="M3" s="45"/>
      <c r="N3" s="32">
        <v>46302.0</v>
      </c>
      <c r="O3" s="29" t="s">
        <v>69</v>
      </c>
      <c r="P3" s="45"/>
      <c r="Q3" s="45"/>
      <c r="R3" s="45"/>
      <c r="S3" s="45"/>
      <c r="T3" s="45"/>
      <c r="U3" s="45"/>
      <c r="V3" s="45"/>
      <c r="W3" s="45"/>
      <c r="X3" s="45"/>
      <c r="Y3" s="45"/>
      <c r="Z3" s="45"/>
    </row>
    <row r="4">
      <c r="A4" s="29" t="s">
        <v>350</v>
      </c>
      <c r="B4" s="29" t="s">
        <v>351</v>
      </c>
      <c r="C4" s="29" t="s">
        <v>60</v>
      </c>
      <c r="D4" s="29" t="s">
        <v>352</v>
      </c>
      <c r="E4" s="29" t="s">
        <v>353</v>
      </c>
      <c r="F4" s="29" t="s">
        <v>354</v>
      </c>
      <c r="G4" s="29" t="s">
        <v>355</v>
      </c>
      <c r="H4" s="29" t="s">
        <v>356</v>
      </c>
      <c r="I4" s="61" t="s">
        <v>357</v>
      </c>
      <c r="J4" s="29" t="s">
        <v>67</v>
      </c>
      <c r="K4" s="29" t="s">
        <v>68</v>
      </c>
      <c r="L4" s="45"/>
      <c r="M4" s="45"/>
      <c r="N4" s="32">
        <v>46302.0</v>
      </c>
      <c r="O4" s="29" t="s">
        <v>69</v>
      </c>
      <c r="P4" s="45"/>
      <c r="Q4" s="45"/>
      <c r="R4" s="45"/>
      <c r="S4" s="45"/>
      <c r="T4" s="45"/>
      <c r="U4" s="45"/>
      <c r="V4" s="45"/>
      <c r="W4" s="45"/>
      <c r="X4" s="45"/>
      <c r="Y4" s="45"/>
      <c r="Z4" s="45"/>
    </row>
    <row r="5">
      <c r="A5" s="29" t="s">
        <v>358</v>
      </c>
      <c r="B5" s="29" t="s">
        <v>359</v>
      </c>
      <c r="C5" s="29" t="s">
        <v>60</v>
      </c>
      <c r="D5" s="29" t="s">
        <v>360</v>
      </c>
      <c r="E5" s="29" t="s">
        <v>361</v>
      </c>
      <c r="F5" s="29" t="s">
        <v>362</v>
      </c>
      <c r="G5" s="29" t="s">
        <v>363</v>
      </c>
      <c r="H5" s="29" t="s">
        <v>364</v>
      </c>
      <c r="I5" s="61" t="s">
        <v>365</v>
      </c>
      <c r="J5" s="29" t="s">
        <v>67</v>
      </c>
      <c r="K5" s="29" t="s">
        <v>68</v>
      </c>
      <c r="L5" s="45"/>
      <c r="M5" s="45"/>
      <c r="N5" s="32">
        <v>46302.0</v>
      </c>
      <c r="O5" s="29" t="s">
        <v>69</v>
      </c>
      <c r="P5" s="45"/>
      <c r="Q5" s="45"/>
      <c r="R5" s="45"/>
      <c r="S5" s="45"/>
      <c r="T5" s="45"/>
      <c r="U5" s="45"/>
      <c r="V5" s="45"/>
      <c r="W5" s="45"/>
      <c r="X5" s="45"/>
      <c r="Y5" s="45"/>
      <c r="Z5" s="45"/>
    </row>
    <row r="6">
      <c r="A6" s="29" t="s">
        <v>366</v>
      </c>
      <c r="B6" s="29" t="s">
        <v>367</v>
      </c>
      <c r="C6" s="29" t="s">
        <v>60</v>
      </c>
      <c r="D6" s="29" t="s">
        <v>368</v>
      </c>
      <c r="E6" s="29" t="s">
        <v>369</v>
      </c>
      <c r="F6" s="29" t="s">
        <v>370</v>
      </c>
      <c r="G6" s="29" t="s">
        <v>371</v>
      </c>
      <c r="H6" s="29" t="s">
        <v>372</v>
      </c>
      <c r="I6" s="61" t="s">
        <v>373</v>
      </c>
      <c r="J6" s="29" t="s">
        <v>67</v>
      </c>
      <c r="K6" s="29" t="s">
        <v>68</v>
      </c>
      <c r="L6" s="45"/>
      <c r="M6" s="45"/>
      <c r="N6" s="32">
        <v>46302.0</v>
      </c>
      <c r="O6" s="29" t="s">
        <v>69</v>
      </c>
      <c r="P6" s="45"/>
      <c r="Q6" s="45"/>
      <c r="R6" s="45"/>
      <c r="S6" s="45"/>
      <c r="T6" s="45"/>
      <c r="U6" s="45"/>
      <c r="V6" s="45"/>
      <c r="W6" s="45"/>
      <c r="X6" s="45"/>
      <c r="Y6" s="45"/>
      <c r="Z6" s="45"/>
    </row>
    <row r="7">
      <c r="A7" s="29" t="s">
        <v>374</v>
      </c>
      <c r="B7" s="29" t="s">
        <v>375</v>
      </c>
      <c r="C7" s="29" t="s">
        <v>60</v>
      </c>
      <c r="D7" s="29" t="s">
        <v>376</v>
      </c>
      <c r="E7" s="29" t="s">
        <v>369</v>
      </c>
      <c r="F7" s="29" t="s">
        <v>377</v>
      </c>
      <c r="G7" s="29" t="s">
        <v>378</v>
      </c>
      <c r="H7" s="29" t="s">
        <v>379</v>
      </c>
      <c r="I7" s="61" t="s">
        <v>380</v>
      </c>
      <c r="J7" s="29" t="s">
        <v>67</v>
      </c>
      <c r="K7" s="29" t="s">
        <v>85</v>
      </c>
      <c r="L7" s="45"/>
      <c r="M7" s="45"/>
      <c r="N7" s="32">
        <v>46302.0</v>
      </c>
      <c r="O7" s="29" t="s">
        <v>69</v>
      </c>
      <c r="P7" s="45"/>
      <c r="Q7" s="45"/>
      <c r="R7" s="45"/>
      <c r="S7" s="45"/>
      <c r="T7" s="45"/>
      <c r="U7" s="45"/>
      <c r="V7" s="45"/>
      <c r="W7" s="45"/>
      <c r="X7" s="45"/>
      <c r="Y7" s="45"/>
      <c r="Z7" s="45"/>
    </row>
    <row r="8">
      <c r="A8" s="29" t="s">
        <v>381</v>
      </c>
      <c r="B8" s="29" t="s">
        <v>382</v>
      </c>
      <c r="C8" s="29" t="s">
        <v>60</v>
      </c>
      <c r="D8" s="29" t="s">
        <v>383</v>
      </c>
      <c r="E8" s="29" t="s">
        <v>353</v>
      </c>
      <c r="F8" s="29" t="s">
        <v>384</v>
      </c>
      <c r="G8" s="29" t="s">
        <v>385</v>
      </c>
      <c r="H8" s="29" t="s">
        <v>386</v>
      </c>
      <c r="I8" s="63" t="s">
        <v>387</v>
      </c>
      <c r="J8" s="29" t="s">
        <v>67</v>
      </c>
      <c r="K8" s="29" t="s">
        <v>68</v>
      </c>
      <c r="L8" s="45"/>
      <c r="M8" s="45"/>
      <c r="N8" s="32">
        <v>46302.0</v>
      </c>
      <c r="O8" s="29" t="s">
        <v>69</v>
      </c>
      <c r="P8" s="45"/>
      <c r="Q8" s="45"/>
      <c r="R8" s="45"/>
      <c r="S8" s="45"/>
      <c r="T8" s="45"/>
      <c r="U8" s="45"/>
      <c r="V8" s="45"/>
      <c r="W8" s="45"/>
      <c r="X8" s="45"/>
      <c r="Y8" s="45"/>
      <c r="Z8" s="45"/>
    </row>
    <row r="9">
      <c r="A9" s="28" t="s">
        <v>388</v>
      </c>
      <c r="B9" s="28" t="s">
        <v>389</v>
      </c>
      <c r="C9" s="29" t="s">
        <v>60</v>
      </c>
      <c r="D9" s="28" t="s">
        <v>390</v>
      </c>
      <c r="E9" s="28" t="s">
        <v>391</v>
      </c>
      <c r="F9" s="28" t="s">
        <v>392</v>
      </c>
      <c r="G9" s="28" t="s">
        <v>393</v>
      </c>
      <c r="H9" s="28" t="s">
        <v>394</v>
      </c>
      <c r="I9" s="28" t="s">
        <v>395</v>
      </c>
      <c r="J9" s="28" t="s">
        <v>123</v>
      </c>
      <c r="K9" s="28" t="s">
        <v>68</v>
      </c>
      <c r="L9" s="35" t="s">
        <v>396</v>
      </c>
      <c r="M9" s="36"/>
      <c r="N9" s="32">
        <v>46302.0</v>
      </c>
      <c r="O9" s="29" t="s">
        <v>69</v>
      </c>
      <c r="P9" s="64"/>
      <c r="Q9" s="64"/>
      <c r="R9" s="64"/>
      <c r="S9" s="64"/>
      <c r="T9" s="64"/>
      <c r="U9" s="64"/>
      <c r="V9" s="64"/>
    </row>
    <row r="10">
      <c r="A10" s="28" t="s">
        <v>397</v>
      </c>
      <c r="B10" s="28" t="s">
        <v>398</v>
      </c>
      <c r="C10" s="29" t="s">
        <v>399</v>
      </c>
      <c r="D10" s="28" t="s">
        <v>400</v>
      </c>
      <c r="E10" s="28" t="s">
        <v>401</v>
      </c>
      <c r="F10" s="28" t="s">
        <v>402</v>
      </c>
      <c r="G10" s="28" t="s">
        <v>403</v>
      </c>
      <c r="H10" s="28" t="s">
        <v>404</v>
      </c>
      <c r="I10" s="28" t="s">
        <v>405</v>
      </c>
      <c r="J10" s="28" t="s">
        <v>123</v>
      </c>
      <c r="K10" s="28" t="s">
        <v>107</v>
      </c>
      <c r="L10" s="35" t="s">
        <v>406</v>
      </c>
      <c r="M10" s="36"/>
      <c r="N10" s="32">
        <v>46302.0</v>
      </c>
      <c r="O10" s="29" t="s">
        <v>69</v>
      </c>
      <c r="P10" s="64"/>
      <c r="Q10" s="64"/>
      <c r="R10" s="64"/>
      <c r="S10" s="64"/>
      <c r="T10" s="64"/>
      <c r="U10" s="64"/>
      <c r="V10" s="64"/>
    </row>
    <row r="11">
      <c r="A11" s="64"/>
      <c r="B11" s="64"/>
      <c r="C11" s="64"/>
      <c r="D11" s="64"/>
      <c r="E11" s="64"/>
      <c r="F11" s="64"/>
      <c r="G11" s="64"/>
      <c r="H11" s="64"/>
      <c r="I11" s="65"/>
      <c r="J11" s="64"/>
      <c r="K11" s="64"/>
      <c r="L11" s="64"/>
      <c r="M11" s="64"/>
      <c r="N11" s="64"/>
      <c r="O11" s="64"/>
      <c r="P11" s="64"/>
      <c r="Q11" s="64"/>
      <c r="R11" s="64"/>
      <c r="S11" s="64"/>
      <c r="T11" s="64"/>
      <c r="U11" s="64"/>
      <c r="V11" s="64"/>
    </row>
    <row r="12">
      <c r="A12" s="64"/>
      <c r="B12" s="64"/>
      <c r="C12" s="64"/>
      <c r="D12" s="64"/>
      <c r="E12" s="64"/>
      <c r="F12" s="64"/>
      <c r="G12" s="64"/>
      <c r="H12" s="64"/>
      <c r="I12" s="65"/>
      <c r="J12" s="64"/>
      <c r="K12" s="64"/>
      <c r="L12" s="64"/>
      <c r="M12" s="64"/>
      <c r="N12" s="64"/>
      <c r="O12" s="64"/>
      <c r="P12" s="64"/>
      <c r="Q12" s="64"/>
      <c r="R12" s="64"/>
      <c r="S12" s="64"/>
      <c r="T12" s="64"/>
      <c r="U12" s="64"/>
      <c r="V12" s="64"/>
    </row>
    <row r="13">
      <c r="A13" s="64"/>
      <c r="B13" s="64"/>
      <c r="C13" s="64"/>
      <c r="D13" s="64"/>
      <c r="E13" s="64"/>
      <c r="F13" s="64"/>
      <c r="G13" s="64"/>
      <c r="H13" s="64"/>
      <c r="I13" s="65"/>
      <c r="J13" s="64"/>
      <c r="K13" s="64"/>
      <c r="L13" s="64"/>
      <c r="M13" s="64"/>
      <c r="N13" s="64"/>
      <c r="O13" s="64"/>
      <c r="P13" s="64"/>
      <c r="Q13" s="64"/>
      <c r="R13" s="64"/>
      <c r="S13" s="64"/>
      <c r="T13" s="64"/>
      <c r="U13" s="64"/>
      <c r="V13" s="64"/>
    </row>
    <row r="14">
      <c r="A14" s="64"/>
      <c r="B14" s="64"/>
      <c r="C14" s="64"/>
      <c r="D14" s="64"/>
      <c r="E14" s="64"/>
      <c r="F14" s="64"/>
      <c r="G14" s="64"/>
      <c r="H14" s="64"/>
      <c r="I14" s="65"/>
      <c r="J14" s="64"/>
      <c r="K14" s="64"/>
      <c r="L14" s="64"/>
      <c r="M14" s="64"/>
      <c r="N14" s="64"/>
      <c r="O14" s="64"/>
      <c r="P14" s="64"/>
      <c r="Q14" s="64"/>
      <c r="R14" s="64"/>
      <c r="S14" s="64"/>
      <c r="T14" s="64"/>
      <c r="U14" s="64"/>
      <c r="V14" s="64"/>
    </row>
    <row r="15">
      <c r="F15" s="4"/>
      <c r="I15" s="19"/>
    </row>
    <row r="16">
      <c r="F16" s="4"/>
      <c r="I16" s="19"/>
    </row>
    <row r="17">
      <c r="F17" s="4"/>
      <c r="I17" s="19"/>
    </row>
    <row r="18">
      <c r="F18" s="4"/>
      <c r="I18" s="19"/>
    </row>
    <row r="19">
      <c r="F19" s="4"/>
      <c r="I19" s="19"/>
    </row>
    <row r="20">
      <c r="F20" s="4"/>
      <c r="I20" s="19"/>
    </row>
    <row r="21">
      <c r="F21" s="4"/>
      <c r="I21" s="19"/>
    </row>
    <row r="22">
      <c r="F22" s="4"/>
      <c r="I22" s="19"/>
    </row>
    <row r="23">
      <c r="F23" s="4"/>
      <c r="I23" s="19"/>
    </row>
    <row r="24">
      <c r="F24" s="4"/>
      <c r="I24" s="19"/>
    </row>
    <row r="25">
      <c r="F25" s="4"/>
      <c r="I25" s="19"/>
    </row>
    <row r="26">
      <c r="F26" s="4"/>
      <c r="I26" s="19"/>
    </row>
    <row r="27">
      <c r="F27" s="4"/>
      <c r="I27" s="19"/>
    </row>
    <row r="28">
      <c r="F28" s="4"/>
      <c r="I28" s="19"/>
    </row>
    <row r="29">
      <c r="F29" s="4"/>
      <c r="I29" s="19"/>
    </row>
    <row r="30">
      <c r="F30" s="4"/>
      <c r="I30" s="19"/>
    </row>
    <row r="31">
      <c r="F31" s="4"/>
      <c r="I31" s="19"/>
    </row>
    <row r="32">
      <c r="F32" s="4"/>
      <c r="I32" s="19"/>
    </row>
    <row r="33">
      <c r="F33" s="4"/>
      <c r="I33" s="19"/>
    </row>
    <row r="34">
      <c r="F34" s="4"/>
      <c r="I34" s="19"/>
    </row>
    <row r="35">
      <c r="F35" s="4"/>
      <c r="I35" s="19"/>
    </row>
    <row r="36">
      <c r="F36" s="4"/>
      <c r="I36" s="19"/>
    </row>
    <row r="37">
      <c r="F37" s="4"/>
      <c r="I37" s="19"/>
    </row>
    <row r="38">
      <c r="F38" s="4"/>
      <c r="I38" s="19"/>
    </row>
    <row r="39">
      <c r="F39" s="4"/>
      <c r="I39" s="19"/>
    </row>
    <row r="40">
      <c r="F40" s="4"/>
      <c r="I40" s="19"/>
    </row>
    <row r="41">
      <c r="F41" s="4"/>
      <c r="I41" s="19"/>
    </row>
    <row r="42">
      <c r="F42" s="4"/>
      <c r="I42" s="19"/>
    </row>
    <row r="43">
      <c r="F43" s="4"/>
      <c r="I43" s="19"/>
    </row>
    <row r="44">
      <c r="F44" s="4"/>
      <c r="I44" s="19"/>
    </row>
    <row r="45">
      <c r="F45" s="4"/>
      <c r="I45" s="19"/>
    </row>
    <row r="46">
      <c r="F46" s="4"/>
      <c r="I46" s="19"/>
    </row>
    <row r="47">
      <c r="F47" s="4"/>
      <c r="I47" s="19"/>
    </row>
    <row r="48">
      <c r="F48" s="4"/>
      <c r="I48" s="19"/>
    </row>
    <row r="49">
      <c r="F49" s="4"/>
      <c r="I49" s="19"/>
    </row>
    <row r="50">
      <c r="F50" s="4"/>
      <c r="I50" s="19"/>
    </row>
    <row r="51">
      <c r="F51" s="4"/>
      <c r="I51" s="19"/>
    </row>
    <row r="52">
      <c r="F52" s="4"/>
      <c r="I52" s="19"/>
    </row>
    <row r="53">
      <c r="F53" s="4"/>
      <c r="I53" s="19"/>
    </row>
    <row r="54">
      <c r="F54" s="4"/>
      <c r="I54" s="19"/>
    </row>
    <row r="55">
      <c r="F55" s="4"/>
      <c r="I55" s="19"/>
    </row>
    <row r="56">
      <c r="F56" s="4"/>
      <c r="I56" s="19"/>
    </row>
    <row r="57">
      <c r="F57" s="4"/>
      <c r="I57" s="19"/>
    </row>
    <row r="58">
      <c r="F58" s="4"/>
      <c r="I58" s="19"/>
    </row>
    <row r="59">
      <c r="F59" s="4"/>
      <c r="I59" s="19"/>
    </row>
    <row r="60">
      <c r="F60" s="4"/>
      <c r="I60" s="19"/>
    </row>
    <row r="61">
      <c r="F61" s="4"/>
      <c r="I61" s="19"/>
    </row>
    <row r="62">
      <c r="F62" s="4"/>
      <c r="I62" s="19"/>
    </row>
    <row r="63">
      <c r="F63" s="4"/>
      <c r="I63" s="19"/>
    </row>
    <row r="64">
      <c r="F64" s="4"/>
      <c r="I64" s="19"/>
    </row>
    <row r="65">
      <c r="F65" s="4"/>
      <c r="I65" s="19"/>
    </row>
    <row r="66">
      <c r="F66" s="4"/>
      <c r="I66" s="19"/>
    </row>
    <row r="67">
      <c r="F67" s="4"/>
      <c r="I67" s="19"/>
    </row>
    <row r="68">
      <c r="F68" s="4"/>
      <c r="I68" s="19"/>
    </row>
    <row r="69">
      <c r="F69" s="4"/>
      <c r="I69" s="19"/>
    </row>
    <row r="70">
      <c r="F70" s="4"/>
      <c r="I70" s="19"/>
    </row>
    <row r="71">
      <c r="F71" s="4"/>
      <c r="I71" s="19"/>
    </row>
    <row r="72">
      <c r="F72" s="4"/>
      <c r="I72" s="19"/>
    </row>
    <row r="73">
      <c r="F73" s="4"/>
      <c r="I73" s="19"/>
    </row>
    <row r="74">
      <c r="F74" s="4"/>
      <c r="I74" s="19"/>
    </row>
    <row r="75">
      <c r="F75" s="4"/>
      <c r="I75" s="19"/>
    </row>
    <row r="76">
      <c r="F76" s="4"/>
      <c r="I76" s="19"/>
    </row>
    <row r="77">
      <c r="F77" s="4"/>
      <c r="I77" s="19"/>
    </row>
    <row r="78">
      <c r="F78" s="4"/>
      <c r="I78" s="19"/>
    </row>
    <row r="79">
      <c r="F79" s="4"/>
      <c r="I79" s="19"/>
    </row>
    <row r="80">
      <c r="F80" s="4"/>
      <c r="I80" s="19"/>
    </row>
    <row r="81">
      <c r="F81" s="4"/>
      <c r="I81" s="19"/>
    </row>
    <row r="82">
      <c r="F82" s="4"/>
      <c r="I82" s="19"/>
    </row>
    <row r="83">
      <c r="F83" s="4"/>
      <c r="I83" s="19"/>
    </row>
    <row r="84">
      <c r="F84" s="4"/>
      <c r="I84" s="19"/>
    </row>
    <row r="85">
      <c r="F85" s="4"/>
      <c r="I85" s="19"/>
    </row>
    <row r="86">
      <c r="F86" s="4"/>
      <c r="I86" s="19"/>
    </row>
    <row r="87">
      <c r="F87" s="4"/>
      <c r="I87" s="19"/>
    </row>
    <row r="88">
      <c r="F88" s="4"/>
      <c r="I88" s="19"/>
    </row>
    <row r="89">
      <c r="F89" s="4"/>
      <c r="I89" s="19"/>
    </row>
    <row r="90">
      <c r="F90" s="4"/>
      <c r="I90" s="19"/>
    </row>
    <row r="91">
      <c r="F91" s="4"/>
      <c r="I91" s="19"/>
    </row>
    <row r="92">
      <c r="F92" s="4"/>
      <c r="I92" s="19"/>
    </row>
    <row r="93">
      <c r="F93" s="4"/>
      <c r="I93" s="19"/>
    </row>
    <row r="94">
      <c r="F94" s="4"/>
      <c r="I94" s="19"/>
    </row>
    <row r="95">
      <c r="F95" s="4"/>
      <c r="I95" s="19"/>
    </row>
    <row r="96">
      <c r="F96" s="4"/>
      <c r="I96" s="19"/>
    </row>
    <row r="97">
      <c r="F97" s="4"/>
      <c r="I97" s="19"/>
    </row>
    <row r="98">
      <c r="F98" s="4"/>
      <c r="I98" s="19"/>
    </row>
    <row r="99">
      <c r="F99" s="4"/>
      <c r="I99" s="19"/>
    </row>
    <row r="100">
      <c r="F100" s="4"/>
      <c r="I100" s="19"/>
    </row>
    <row r="101">
      <c r="F101" s="4"/>
      <c r="I101" s="19"/>
    </row>
    <row r="102">
      <c r="F102" s="4"/>
      <c r="I102" s="19"/>
    </row>
    <row r="103">
      <c r="F103" s="4"/>
      <c r="I103" s="19"/>
    </row>
    <row r="104">
      <c r="F104" s="4"/>
      <c r="I104" s="19"/>
    </row>
    <row r="105">
      <c r="F105" s="4"/>
      <c r="I105" s="19"/>
    </row>
    <row r="106">
      <c r="F106" s="4"/>
      <c r="I106" s="19"/>
    </row>
    <row r="107">
      <c r="F107" s="4"/>
      <c r="I107" s="19"/>
    </row>
    <row r="108">
      <c r="F108" s="4"/>
      <c r="I108" s="19"/>
    </row>
    <row r="109">
      <c r="F109" s="4"/>
      <c r="I109" s="19"/>
    </row>
    <row r="110">
      <c r="F110" s="4"/>
      <c r="I110" s="19"/>
    </row>
    <row r="111">
      <c r="F111" s="4"/>
      <c r="I111" s="19"/>
    </row>
    <row r="112">
      <c r="F112" s="4"/>
      <c r="I112" s="19"/>
    </row>
    <row r="113">
      <c r="F113" s="4"/>
      <c r="I113" s="19"/>
    </row>
    <row r="114">
      <c r="F114" s="4"/>
      <c r="I114" s="19"/>
    </row>
    <row r="115">
      <c r="F115" s="4"/>
      <c r="I115" s="19"/>
    </row>
    <row r="116">
      <c r="F116" s="4"/>
      <c r="I116" s="19"/>
    </row>
    <row r="117">
      <c r="F117" s="4"/>
      <c r="I117" s="19"/>
    </row>
    <row r="118">
      <c r="F118" s="4"/>
      <c r="I118" s="19"/>
    </row>
    <row r="119">
      <c r="F119" s="4"/>
      <c r="I119" s="19"/>
    </row>
    <row r="120">
      <c r="F120" s="4"/>
      <c r="I120" s="19"/>
    </row>
    <row r="121">
      <c r="F121" s="4"/>
      <c r="I121" s="19"/>
    </row>
    <row r="122">
      <c r="F122" s="4"/>
      <c r="I122" s="19"/>
    </row>
    <row r="123">
      <c r="F123" s="4"/>
      <c r="I123" s="19"/>
    </row>
    <row r="124">
      <c r="F124" s="4"/>
      <c r="I124" s="19"/>
    </row>
    <row r="125">
      <c r="F125" s="4"/>
      <c r="I125" s="19"/>
    </row>
    <row r="126">
      <c r="F126" s="4"/>
      <c r="I126" s="19"/>
    </row>
    <row r="127">
      <c r="F127" s="4"/>
      <c r="I127" s="19"/>
    </row>
    <row r="128">
      <c r="F128" s="4"/>
      <c r="I128" s="19"/>
    </row>
    <row r="129">
      <c r="F129" s="4"/>
      <c r="I129" s="19"/>
    </row>
    <row r="130">
      <c r="F130" s="4"/>
      <c r="I130" s="19"/>
    </row>
    <row r="131">
      <c r="F131" s="4"/>
      <c r="I131" s="19"/>
    </row>
    <row r="132">
      <c r="F132" s="4"/>
      <c r="I132" s="19"/>
    </row>
    <row r="133">
      <c r="F133" s="4"/>
      <c r="I133" s="19"/>
    </row>
    <row r="134">
      <c r="F134" s="4"/>
      <c r="I134" s="19"/>
    </row>
    <row r="135">
      <c r="F135" s="4"/>
      <c r="I135" s="19"/>
    </row>
    <row r="136">
      <c r="F136" s="4"/>
      <c r="I136" s="19"/>
    </row>
    <row r="137">
      <c r="F137" s="4"/>
      <c r="I137" s="19"/>
    </row>
    <row r="138">
      <c r="F138" s="4"/>
      <c r="I138" s="19"/>
    </row>
    <row r="139">
      <c r="F139" s="4"/>
      <c r="I139" s="19"/>
    </row>
    <row r="140">
      <c r="F140" s="4"/>
      <c r="I140" s="19"/>
    </row>
    <row r="141">
      <c r="F141" s="4"/>
      <c r="I141" s="19"/>
    </row>
    <row r="142">
      <c r="F142" s="4"/>
      <c r="I142" s="19"/>
    </row>
    <row r="143">
      <c r="F143" s="4"/>
      <c r="I143" s="19"/>
    </row>
    <row r="144">
      <c r="F144" s="4"/>
      <c r="I144" s="19"/>
    </row>
    <row r="145">
      <c r="F145" s="4"/>
      <c r="I145" s="19"/>
    </row>
    <row r="146">
      <c r="F146" s="4"/>
      <c r="I146" s="19"/>
    </row>
    <row r="147">
      <c r="F147" s="4"/>
      <c r="I147" s="19"/>
    </row>
    <row r="148">
      <c r="F148" s="4"/>
      <c r="I148" s="19"/>
    </row>
    <row r="149">
      <c r="F149" s="4"/>
      <c r="I149" s="19"/>
    </row>
    <row r="150">
      <c r="F150" s="4"/>
      <c r="I150" s="19"/>
    </row>
    <row r="151">
      <c r="F151" s="4"/>
      <c r="I151" s="19"/>
    </row>
    <row r="152">
      <c r="F152" s="4"/>
      <c r="I152" s="19"/>
    </row>
    <row r="153">
      <c r="F153" s="4"/>
      <c r="I153" s="19"/>
    </row>
    <row r="154">
      <c r="F154" s="4"/>
      <c r="I154" s="19"/>
    </row>
    <row r="155">
      <c r="F155" s="4"/>
      <c r="I155" s="19"/>
    </row>
    <row r="156">
      <c r="F156" s="4"/>
      <c r="I156" s="19"/>
    </row>
    <row r="157">
      <c r="F157" s="4"/>
      <c r="I157" s="19"/>
    </row>
    <row r="158">
      <c r="F158" s="4"/>
      <c r="I158" s="19"/>
    </row>
    <row r="159">
      <c r="F159" s="4"/>
      <c r="I159" s="19"/>
    </row>
    <row r="160">
      <c r="F160" s="4"/>
      <c r="I160" s="19"/>
    </row>
    <row r="161">
      <c r="F161" s="4"/>
      <c r="I161" s="19"/>
    </row>
    <row r="162">
      <c r="F162" s="4"/>
      <c r="I162" s="19"/>
    </row>
    <row r="163">
      <c r="F163" s="4"/>
      <c r="I163" s="19"/>
    </row>
    <row r="164">
      <c r="F164" s="4"/>
      <c r="I164" s="19"/>
    </row>
    <row r="165">
      <c r="F165" s="4"/>
      <c r="I165" s="19"/>
    </row>
    <row r="166">
      <c r="F166" s="4"/>
      <c r="I166" s="19"/>
    </row>
    <row r="167">
      <c r="F167" s="4"/>
      <c r="I167" s="19"/>
    </row>
    <row r="168">
      <c r="F168" s="4"/>
      <c r="I168" s="19"/>
    </row>
    <row r="169">
      <c r="F169" s="4"/>
      <c r="I169" s="19"/>
    </row>
    <row r="170">
      <c r="F170" s="4"/>
      <c r="I170" s="19"/>
    </row>
    <row r="171">
      <c r="F171" s="4"/>
      <c r="I171" s="19"/>
    </row>
    <row r="172">
      <c r="F172" s="4"/>
      <c r="I172" s="19"/>
    </row>
    <row r="173">
      <c r="F173" s="4"/>
      <c r="I173" s="19"/>
    </row>
    <row r="174">
      <c r="F174" s="4"/>
      <c r="I174" s="19"/>
    </row>
    <row r="175">
      <c r="F175" s="4"/>
      <c r="I175" s="19"/>
    </row>
    <row r="176">
      <c r="F176" s="4"/>
      <c r="I176" s="19"/>
    </row>
    <row r="177">
      <c r="F177" s="4"/>
      <c r="I177" s="19"/>
    </row>
    <row r="178">
      <c r="F178" s="4"/>
      <c r="I178" s="19"/>
    </row>
    <row r="179">
      <c r="F179" s="4"/>
      <c r="I179" s="19"/>
    </row>
    <row r="180">
      <c r="F180" s="4"/>
      <c r="I180" s="19"/>
    </row>
    <row r="181">
      <c r="F181" s="4"/>
      <c r="I181" s="19"/>
    </row>
    <row r="182">
      <c r="F182" s="4"/>
      <c r="I182" s="19"/>
    </row>
    <row r="183">
      <c r="F183" s="4"/>
      <c r="I183" s="19"/>
    </row>
    <row r="184">
      <c r="F184" s="4"/>
      <c r="I184" s="19"/>
    </row>
    <row r="185">
      <c r="F185" s="4"/>
      <c r="I185" s="19"/>
    </row>
    <row r="186">
      <c r="F186" s="4"/>
      <c r="I186" s="19"/>
    </row>
    <row r="187">
      <c r="F187" s="4"/>
      <c r="I187" s="19"/>
    </row>
    <row r="188">
      <c r="F188" s="4"/>
      <c r="I188" s="19"/>
    </row>
    <row r="189">
      <c r="F189" s="4"/>
      <c r="I189" s="19"/>
    </row>
    <row r="190">
      <c r="F190" s="4"/>
      <c r="I190" s="19"/>
    </row>
    <row r="191">
      <c r="F191" s="4"/>
      <c r="I191" s="19"/>
    </row>
    <row r="192">
      <c r="F192" s="4"/>
      <c r="I192" s="19"/>
    </row>
    <row r="193">
      <c r="F193" s="4"/>
      <c r="I193" s="19"/>
    </row>
    <row r="194">
      <c r="F194" s="4"/>
      <c r="I194" s="19"/>
    </row>
    <row r="195">
      <c r="F195" s="4"/>
      <c r="I195" s="19"/>
    </row>
    <row r="196">
      <c r="F196" s="4"/>
      <c r="I196" s="19"/>
    </row>
    <row r="197">
      <c r="F197" s="4"/>
      <c r="I197" s="19"/>
    </row>
    <row r="198">
      <c r="F198" s="4"/>
      <c r="I198" s="19"/>
    </row>
    <row r="199">
      <c r="F199" s="4"/>
      <c r="I199" s="19"/>
    </row>
    <row r="200">
      <c r="F200" s="4"/>
      <c r="I200" s="19"/>
    </row>
    <row r="201">
      <c r="F201" s="4"/>
      <c r="I201" s="19"/>
    </row>
    <row r="202">
      <c r="F202" s="4"/>
      <c r="I202" s="19"/>
    </row>
    <row r="203">
      <c r="F203" s="4"/>
      <c r="I203" s="19"/>
    </row>
    <row r="204">
      <c r="F204" s="4"/>
      <c r="I204" s="19"/>
    </row>
    <row r="205">
      <c r="F205" s="4"/>
      <c r="I205" s="19"/>
    </row>
    <row r="206">
      <c r="F206" s="4"/>
      <c r="I206" s="19"/>
    </row>
    <row r="207">
      <c r="F207" s="4"/>
      <c r="I207" s="19"/>
    </row>
    <row r="208">
      <c r="F208" s="4"/>
      <c r="I208" s="19"/>
    </row>
    <row r="209">
      <c r="F209" s="4"/>
      <c r="I209" s="19"/>
    </row>
    <row r="210">
      <c r="F210" s="4"/>
      <c r="I210" s="19"/>
    </row>
    <row r="211">
      <c r="F211" s="4"/>
      <c r="I211" s="19"/>
    </row>
    <row r="212">
      <c r="F212" s="4"/>
      <c r="I212" s="19"/>
    </row>
    <row r="213">
      <c r="F213" s="4"/>
      <c r="I213" s="19"/>
    </row>
    <row r="214">
      <c r="F214" s="4"/>
      <c r="I214" s="19"/>
    </row>
    <row r="215">
      <c r="F215" s="4"/>
      <c r="I215" s="19"/>
    </row>
    <row r="216">
      <c r="F216" s="4"/>
      <c r="I216" s="19"/>
    </row>
    <row r="217">
      <c r="F217" s="4"/>
      <c r="I217" s="19"/>
    </row>
    <row r="218">
      <c r="F218" s="4"/>
      <c r="I218" s="19"/>
    </row>
    <row r="219">
      <c r="F219" s="4"/>
      <c r="I219" s="19"/>
    </row>
    <row r="220">
      <c r="F220" s="4"/>
      <c r="I220" s="19"/>
    </row>
    <row r="221">
      <c r="F221" s="4"/>
      <c r="I221" s="19"/>
    </row>
    <row r="222">
      <c r="F222" s="4"/>
      <c r="I222" s="19"/>
    </row>
    <row r="223">
      <c r="F223" s="4"/>
      <c r="I223" s="19"/>
    </row>
    <row r="224">
      <c r="F224" s="4"/>
      <c r="I224" s="19"/>
    </row>
    <row r="225">
      <c r="F225" s="4"/>
      <c r="I225" s="19"/>
    </row>
    <row r="226">
      <c r="F226" s="4"/>
      <c r="I226" s="19"/>
    </row>
    <row r="227">
      <c r="F227" s="4"/>
      <c r="I227" s="19"/>
    </row>
    <row r="228">
      <c r="F228" s="4"/>
      <c r="I228" s="19"/>
    </row>
    <row r="229">
      <c r="F229" s="4"/>
      <c r="I229" s="19"/>
    </row>
    <row r="230">
      <c r="F230" s="4"/>
      <c r="I230" s="19"/>
    </row>
    <row r="231">
      <c r="F231" s="4"/>
      <c r="I231" s="19"/>
    </row>
    <row r="232">
      <c r="F232" s="4"/>
      <c r="I232" s="19"/>
    </row>
    <row r="233">
      <c r="F233" s="4"/>
      <c r="I233" s="19"/>
    </row>
    <row r="234">
      <c r="F234" s="4"/>
      <c r="I234" s="19"/>
    </row>
    <row r="235">
      <c r="F235" s="4"/>
      <c r="I235" s="19"/>
    </row>
    <row r="236">
      <c r="F236" s="4"/>
      <c r="I236" s="19"/>
    </row>
    <row r="237">
      <c r="F237" s="4"/>
      <c r="I237" s="19"/>
    </row>
    <row r="238">
      <c r="F238" s="4"/>
      <c r="I238" s="19"/>
    </row>
    <row r="239">
      <c r="F239" s="4"/>
      <c r="I239" s="19"/>
    </row>
    <row r="240">
      <c r="F240" s="4"/>
      <c r="I240" s="19"/>
    </row>
    <row r="241">
      <c r="F241" s="4"/>
      <c r="I241" s="19"/>
    </row>
    <row r="242">
      <c r="F242" s="4"/>
      <c r="I242" s="19"/>
    </row>
    <row r="243">
      <c r="F243" s="4"/>
      <c r="I243" s="19"/>
    </row>
    <row r="244">
      <c r="F244" s="4"/>
      <c r="I244" s="19"/>
    </row>
    <row r="245">
      <c r="F245" s="4"/>
      <c r="I245" s="19"/>
    </row>
    <row r="246">
      <c r="F246" s="4"/>
      <c r="I246" s="19"/>
    </row>
    <row r="247">
      <c r="F247" s="4"/>
      <c r="I247" s="19"/>
    </row>
    <row r="248">
      <c r="F248" s="4"/>
      <c r="I248" s="19"/>
    </row>
    <row r="249">
      <c r="F249" s="4"/>
      <c r="I249" s="19"/>
    </row>
    <row r="250">
      <c r="F250" s="4"/>
      <c r="I250" s="19"/>
    </row>
    <row r="251">
      <c r="F251" s="4"/>
      <c r="I251" s="19"/>
    </row>
    <row r="252">
      <c r="F252" s="4"/>
      <c r="I252" s="19"/>
    </row>
    <row r="253">
      <c r="F253" s="4"/>
      <c r="I253" s="19"/>
    </row>
    <row r="254">
      <c r="F254" s="4"/>
      <c r="I254" s="19"/>
    </row>
    <row r="255">
      <c r="F255" s="4"/>
      <c r="I255" s="19"/>
    </row>
    <row r="256">
      <c r="F256" s="4"/>
      <c r="I256" s="19"/>
    </row>
    <row r="257">
      <c r="F257" s="4"/>
      <c r="I257" s="19"/>
    </row>
    <row r="258">
      <c r="F258" s="4"/>
      <c r="I258" s="19"/>
    </row>
    <row r="259">
      <c r="F259" s="4"/>
      <c r="I259" s="19"/>
    </row>
    <row r="260">
      <c r="F260" s="4"/>
      <c r="I260" s="19"/>
    </row>
    <row r="261">
      <c r="F261" s="4"/>
      <c r="I261" s="19"/>
    </row>
    <row r="262">
      <c r="F262" s="4"/>
      <c r="I262" s="19"/>
    </row>
    <row r="263">
      <c r="F263" s="4"/>
      <c r="I263" s="19"/>
    </row>
    <row r="264">
      <c r="F264" s="4"/>
      <c r="I264" s="19"/>
    </row>
    <row r="265">
      <c r="F265" s="4"/>
      <c r="I265" s="19"/>
    </row>
    <row r="266">
      <c r="F266" s="4"/>
      <c r="I266" s="19"/>
    </row>
    <row r="267">
      <c r="F267" s="4"/>
      <c r="I267" s="19"/>
    </row>
    <row r="268">
      <c r="F268" s="4"/>
      <c r="I268" s="19"/>
    </row>
    <row r="269">
      <c r="F269" s="4"/>
      <c r="I269" s="19"/>
    </row>
    <row r="270">
      <c r="F270" s="4"/>
      <c r="I270" s="19"/>
    </row>
    <row r="271">
      <c r="F271" s="4"/>
      <c r="I271" s="19"/>
    </row>
    <row r="272">
      <c r="F272" s="4"/>
      <c r="I272" s="19"/>
    </row>
    <row r="273">
      <c r="F273" s="4"/>
      <c r="I273" s="19"/>
    </row>
    <row r="274">
      <c r="F274" s="4"/>
      <c r="I274" s="19"/>
    </row>
    <row r="275">
      <c r="F275" s="4"/>
      <c r="I275" s="19"/>
    </row>
    <row r="276">
      <c r="F276" s="4"/>
      <c r="I276" s="19"/>
    </row>
    <row r="277">
      <c r="F277" s="4"/>
      <c r="I277" s="19"/>
    </row>
    <row r="278">
      <c r="F278" s="4"/>
      <c r="I278" s="19"/>
    </row>
    <row r="279">
      <c r="F279" s="4"/>
      <c r="I279" s="19"/>
    </row>
    <row r="280">
      <c r="F280" s="4"/>
      <c r="I280" s="19"/>
    </row>
    <row r="281">
      <c r="F281" s="4"/>
      <c r="I281" s="19"/>
    </row>
    <row r="282">
      <c r="F282" s="4"/>
      <c r="I282" s="19"/>
    </row>
    <row r="283">
      <c r="F283" s="4"/>
      <c r="I283" s="19"/>
    </row>
    <row r="284">
      <c r="F284" s="4"/>
      <c r="I284" s="19"/>
    </row>
    <row r="285">
      <c r="F285" s="4"/>
      <c r="I285" s="19"/>
    </row>
    <row r="286">
      <c r="F286" s="4"/>
      <c r="I286" s="19"/>
    </row>
    <row r="287">
      <c r="F287" s="4"/>
      <c r="I287" s="19"/>
    </row>
    <row r="288">
      <c r="F288" s="4"/>
      <c r="I288" s="19"/>
    </row>
    <row r="289">
      <c r="F289" s="4"/>
      <c r="I289" s="19"/>
    </row>
    <row r="290">
      <c r="F290" s="4"/>
      <c r="I290" s="19"/>
    </row>
    <row r="291">
      <c r="F291" s="4"/>
      <c r="I291" s="19"/>
    </row>
    <row r="292">
      <c r="F292" s="4"/>
      <c r="I292" s="19"/>
    </row>
    <row r="293">
      <c r="F293" s="4"/>
      <c r="I293" s="19"/>
    </row>
    <row r="294">
      <c r="F294" s="4"/>
      <c r="I294" s="19"/>
    </row>
    <row r="295">
      <c r="F295" s="4"/>
      <c r="I295" s="19"/>
    </row>
    <row r="296">
      <c r="F296" s="4"/>
      <c r="I296" s="19"/>
    </row>
    <row r="297">
      <c r="F297" s="4"/>
      <c r="I297" s="19"/>
    </row>
    <row r="298">
      <c r="F298" s="4"/>
      <c r="I298" s="19"/>
    </row>
    <row r="299">
      <c r="F299" s="4"/>
      <c r="I299" s="19"/>
    </row>
    <row r="300">
      <c r="F300" s="4"/>
      <c r="I300" s="19"/>
    </row>
    <row r="301">
      <c r="F301" s="4"/>
      <c r="I301" s="19"/>
    </row>
    <row r="302">
      <c r="F302" s="4"/>
      <c r="I302" s="19"/>
    </row>
    <row r="303">
      <c r="F303" s="4"/>
      <c r="I303" s="19"/>
    </row>
    <row r="304">
      <c r="F304" s="4"/>
      <c r="I304" s="19"/>
    </row>
    <row r="305">
      <c r="F305" s="4"/>
      <c r="I305" s="19"/>
    </row>
    <row r="306">
      <c r="F306" s="4"/>
      <c r="I306" s="19"/>
    </row>
    <row r="307">
      <c r="F307" s="4"/>
      <c r="I307" s="19"/>
    </row>
    <row r="308">
      <c r="F308" s="4"/>
      <c r="I308" s="19"/>
    </row>
    <row r="309">
      <c r="F309" s="4"/>
      <c r="I309" s="19"/>
    </row>
    <row r="310">
      <c r="F310" s="4"/>
      <c r="I310" s="19"/>
    </row>
    <row r="311">
      <c r="F311" s="4"/>
      <c r="I311" s="19"/>
    </row>
    <row r="312">
      <c r="F312" s="4"/>
      <c r="I312" s="19"/>
    </row>
    <row r="313">
      <c r="F313" s="4"/>
      <c r="I313" s="19"/>
    </row>
    <row r="314">
      <c r="F314" s="4"/>
      <c r="I314" s="19"/>
    </row>
    <row r="315">
      <c r="F315" s="4"/>
      <c r="I315" s="19"/>
    </row>
    <row r="316">
      <c r="F316" s="4"/>
      <c r="I316" s="19"/>
    </row>
    <row r="317">
      <c r="F317" s="4"/>
      <c r="I317" s="19"/>
    </row>
    <row r="318">
      <c r="F318" s="4"/>
      <c r="I318" s="19"/>
    </row>
    <row r="319">
      <c r="F319" s="4"/>
      <c r="I319" s="19"/>
    </row>
    <row r="320">
      <c r="F320" s="4"/>
      <c r="I320" s="19"/>
    </row>
    <row r="321">
      <c r="F321" s="4"/>
      <c r="I321" s="19"/>
    </row>
    <row r="322">
      <c r="F322" s="4"/>
      <c r="I322" s="19"/>
    </row>
    <row r="323">
      <c r="F323" s="4"/>
      <c r="I323" s="19"/>
    </row>
    <row r="324">
      <c r="F324" s="4"/>
      <c r="I324" s="19"/>
    </row>
    <row r="325">
      <c r="F325" s="4"/>
      <c r="I325" s="19"/>
    </row>
    <row r="326">
      <c r="F326" s="4"/>
      <c r="I326" s="19"/>
    </row>
    <row r="327">
      <c r="F327" s="4"/>
      <c r="I327" s="19"/>
    </row>
    <row r="328">
      <c r="F328" s="4"/>
      <c r="I328" s="19"/>
    </row>
    <row r="329">
      <c r="F329" s="4"/>
      <c r="I329" s="19"/>
    </row>
    <row r="330">
      <c r="F330" s="4"/>
      <c r="I330" s="19"/>
    </row>
    <row r="331">
      <c r="F331" s="4"/>
      <c r="I331" s="19"/>
    </row>
    <row r="332">
      <c r="F332" s="4"/>
      <c r="I332" s="19"/>
    </row>
    <row r="333">
      <c r="F333" s="4"/>
      <c r="I333" s="19"/>
    </row>
    <row r="334">
      <c r="F334" s="4"/>
      <c r="I334" s="19"/>
    </row>
    <row r="335">
      <c r="F335" s="4"/>
      <c r="I335" s="19"/>
    </row>
    <row r="336">
      <c r="F336" s="4"/>
      <c r="I336" s="19"/>
    </row>
    <row r="337">
      <c r="F337" s="4"/>
      <c r="I337" s="19"/>
    </row>
    <row r="338">
      <c r="F338" s="4"/>
      <c r="I338" s="19"/>
    </row>
    <row r="339">
      <c r="F339" s="4"/>
      <c r="I339" s="19"/>
    </row>
    <row r="340">
      <c r="F340" s="4"/>
      <c r="I340" s="19"/>
    </row>
    <row r="341">
      <c r="F341" s="4"/>
      <c r="I341" s="19"/>
    </row>
    <row r="342">
      <c r="F342" s="4"/>
      <c r="I342" s="19"/>
    </row>
    <row r="343">
      <c r="F343" s="4"/>
      <c r="I343" s="19"/>
    </row>
    <row r="344">
      <c r="F344" s="4"/>
      <c r="I344" s="19"/>
    </row>
    <row r="345">
      <c r="F345" s="4"/>
      <c r="I345" s="19"/>
    </row>
    <row r="346">
      <c r="F346" s="4"/>
      <c r="I346" s="19"/>
    </row>
    <row r="347">
      <c r="F347" s="4"/>
      <c r="I347" s="19"/>
    </row>
    <row r="348">
      <c r="F348" s="4"/>
      <c r="I348" s="19"/>
    </row>
    <row r="349">
      <c r="F349" s="4"/>
      <c r="I349" s="19"/>
    </row>
    <row r="350">
      <c r="F350" s="4"/>
      <c r="I350" s="19"/>
    </row>
    <row r="351">
      <c r="F351" s="4"/>
      <c r="I351" s="19"/>
    </row>
    <row r="352">
      <c r="F352" s="4"/>
      <c r="I352" s="19"/>
    </row>
    <row r="353">
      <c r="F353" s="4"/>
      <c r="I353" s="19"/>
    </row>
    <row r="354">
      <c r="F354" s="4"/>
      <c r="I354" s="19"/>
    </row>
    <row r="355">
      <c r="F355" s="4"/>
      <c r="I355" s="19"/>
    </row>
    <row r="356">
      <c r="F356" s="4"/>
      <c r="I356" s="19"/>
    </row>
    <row r="357">
      <c r="F357" s="4"/>
      <c r="I357" s="19"/>
    </row>
    <row r="358">
      <c r="F358" s="4"/>
      <c r="I358" s="19"/>
    </row>
    <row r="359">
      <c r="F359" s="4"/>
      <c r="I359" s="19"/>
    </row>
    <row r="360">
      <c r="F360" s="4"/>
      <c r="I360" s="19"/>
    </row>
    <row r="361">
      <c r="F361" s="4"/>
      <c r="I361" s="19"/>
    </row>
    <row r="362">
      <c r="F362" s="4"/>
      <c r="I362" s="19"/>
    </row>
    <row r="363">
      <c r="F363" s="4"/>
      <c r="I363" s="19"/>
    </row>
    <row r="364">
      <c r="F364" s="4"/>
      <c r="I364" s="19"/>
    </row>
    <row r="365">
      <c r="F365" s="4"/>
      <c r="I365" s="19"/>
    </row>
    <row r="366">
      <c r="F366" s="4"/>
      <c r="I366" s="19"/>
    </row>
    <row r="367">
      <c r="F367" s="4"/>
      <c r="I367" s="19"/>
    </row>
    <row r="368">
      <c r="F368" s="4"/>
      <c r="I368" s="19"/>
    </row>
    <row r="369">
      <c r="F369" s="4"/>
      <c r="I369" s="19"/>
    </row>
    <row r="370">
      <c r="F370" s="4"/>
      <c r="I370" s="19"/>
    </row>
    <row r="371">
      <c r="F371" s="4"/>
      <c r="I371" s="19"/>
    </row>
    <row r="372">
      <c r="F372" s="4"/>
      <c r="I372" s="19"/>
    </row>
    <row r="373">
      <c r="F373" s="4"/>
      <c r="I373" s="19"/>
    </row>
    <row r="374">
      <c r="F374" s="4"/>
      <c r="I374" s="19"/>
    </row>
    <row r="375">
      <c r="F375" s="4"/>
      <c r="I375" s="19"/>
    </row>
    <row r="376">
      <c r="F376" s="4"/>
      <c r="I376" s="19"/>
    </row>
    <row r="377">
      <c r="F377" s="4"/>
      <c r="I377" s="19"/>
    </row>
    <row r="378">
      <c r="F378" s="4"/>
      <c r="I378" s="19"/>
    </row>
    <row r="379">
      <c r="F379" s="4"/>
      <c r="I379" s="19"/>
    </row>
    <row r="380">
      <c r="F380" s="4"/>
      <c r="I380" s="19"/>
    </row>
    <row r="381">
      <c r="F381" s="4"/>
      <c r="I381" s="19"/>
    </row>
    <row r="382">
      <c r="F382" s="4"/>
      <c r="I382" s="19"/>
    </row>
    <row r="383">
      <c r="F383" s="4"/>
      <c r="I383" s="19"/>
    </row>
    <row r="384">
      <c r="F384" s="4"/>
      <c r="I384" s="19"/>
    </row>
    <row r="385">
      <c r="F385" s="4"/>
      <c r="I385" s="19"/>
    </row>
    <row r="386">
      <c r="F386" s="4"/>
      <c r="I386" s="19"/>
    </row>
    <row r="387">
      <c r="F387" s="4"/>
      <c r="I387" s="19"/>
    </row>
    <row r="388">
      <c r="F388" s="4"/>
      <c r="I388" s="19"/>
    </row>
    <row r="389">
      <c r="F389" s="4"/>
      <c r="I389" s="19"/>
    </row>
    <row r="390">
      <c r="F390" s="4"/>
      <c r="I390" s="19"/>
    </row>
    <row r="391">
      <c r="F391" s="4"/>
      <c r="I391" s="19"/>
    </row>
    <row r="392">
      <c r="F392" s="4"/>
      <c r="I392" s="19"/>
    </row>
    <row r="393">
      <c r="F393" s="4"/>
      <c r="I393" s="19"/>
    </row>
    <row r="394">
      <c r="F394" s="4"/>
      <c r="I394" s="19"/>
    </row>
    <row r="395">
      <c r="F395" s="4"/>
      <c r="I395" s="19"/>
    </row>
    <row r="396">
      <c r="F396" s="4"/>
      <c r="I396" s="19"/>
    </row>
    <row r="397">
      <c r="F397" s="4"/>
      <c r="I397" s="19"/>
    </row>
    <row r="398">
      <c r="F398" s="4"/>
      <c r="I398" s="19"/>
    </row>
    <row r="399">
      <c r="F399" s="4"/>
      <c r="I399" s="19"/>
    </row>
    <row r="400">
      <c r="F400" s="4"/>
      <c r="I400" s="19"/>
    </row>
    <row r="401">
      <c r="F401" s="4"/>
      <c r="I401" s="19"/>
    </row>
    <row r="402">
      <c r="F402" s="4"/>
      <c r="I402" s="19"/>
    </row>
    <row r="403">
      <c r="F403" s="4"/>
      <c r="I403" s="19"/>
    </row>
    <row r="404">
      <c r="F404" s="4"/>
      <c r="I404" s="19"/>
    </row>
    <row r="405">
      <c r="F405" s="4"/>
      <c r="I405" s="19"/>
    </row>
    <row r="406">
      <c r="F406" s="4"/>
      <c r="I406" s="19"/>
    </row>
    <row r="407">
      <c r="F407" s="4"/>
      <c r="I407" s="19"/>
    </row>
    <row r="408">
      <c r="F408" s="4"/>
      <c r="I408" s="19"/>
    </row>
    <row r="409">
      <c r="F409" s="4"/>
      <c r="I409" s="19"/>
    </row>
    <row r="410">
      <c r="F410" s="4"/>
      <c r="I410" s="19"/>
    </row>
    <row r="411">
      <c r="F411" s="4"/>
      <c r="I411" s="19"/>
    </row>
    <row r="412">
      <c r="F412" s="4"/>
      <c r="I412" s="19"/>
    </row>
    <row r="413">
      <c r="F413" s="4"/>
      <c r="I413" s="19"/>
    </row>
    <row r="414">
      <c r="F414" s="4"/>
      <c r="I414" s="19"/>
    </row>
    <row r="415">
      <c r="F415" s="4"/>
      <c r="I415" s="19"/>
    </row>
    <row r="416">
      <c r="F416" s="4"/>
      <c r="I416" s="19"/>
    </row>
    <row r="417">
      <c r="F417" s="4"/>
      <c r="I417" s="19"/>
    </row>
    <row r="418">
      <c r="F418" s="4"/>
      <c r="I418" s="19"/>
    </row>
    <row r="419">
      <c r="F419" s="4"/>
      <c r="I419" s="19"/>
    </row>
    <row r="420">
      <c r="F420" s="4"/>
      <c r="I420" s="19"/>
    </row>
    <row r="421">
      <c r="F421" s="4"/>
      <c r="I421" s="19"/>
    </row>
    <row r="422">
      <c r="F422" s="4"/>
      <c r="I422" s="19"/>
    </row>
    <row r="423">
      <c r="F423" s="4"/>
      <c r="I423" s="19"/>
    </row>
    <row r="424">
      <c r="F424" s="4"/>
      <c r="I424" s="19"/>
    </row>
    <row r="425">
      <c r="F425" s="4"/>
      <c r="I425" s="19"/>
    </row>
    <row r="426">
      <c r="F426" s="4"/>
      <c r="I426" s="19"/>
    </row>
    <row r="427">
      <c r="F427" s="4"/>
      <c r="I427" s="19"/>
    </row>
    <row r="428">
      <c r="F428" s="4"/>
      <c r="I428" s="19"/>
    </row>
    <row r="429">
      <c r="F429" s="4"/>
      <c r="I429" s="19"/>
    </row>
    <row r="430">
      <c r="F430" s="4"/>
      <c r="I430" s="19"/>
    </row>
    <row r="431">
      <c r="F431" s="4"/>
      <c r="I431" s="19"/>
    </row>
    <row r="432">
      <c r="F432" s="4"/>
      <c r="I432" s="19"/>
    </row>
    <row r="433">
      <c r="F433" s="4"/>
      <c r="I433" s="19"/>
    </row>
    <row r="434">
      <c r="F434" s="4"/>
      <c r="I434" s="19"/>
    </row>
    <row r="435">
      <c r="F435" s="4"/>
      <c r="I435" s="19"/>
    </row>
    <row r="436">
      <c r="F436" s="4"/>
      <c r="I436" s="19"/>
    </row>
    <row r="437">
      <c r="F437" s="4"/>
      <c r="I437" s="19"/>
    </row>
    <row r="438">
      <c r="F438" s="4"/>
      <c r="I438" s="19"/>
    </row>
    <row r="439">
      <c r="F439" s="4"/>
      <c r="I439" s="19"/>
    </row>
    <row r="440">
      <c r="F440" s="4"/>
      <c r="I440" s="19"/>
    </row>
    <row r="441">
      <c r="F441" s="4"/>
      <c r="I441" s="19"/>
    </row>
    <row r="442">
      <c r="F442" s="4"/>
      <c r="I442" s="19"/>
    </row>
    <row r="443">
      <c r="F443" s="4"/>
      <c r="I443" s="19"/>
    </row>
    <row r="444">
      <c r="F444" s="4"/>
      <c r="I444" s="19"/>
    </row>
    <row r="445">
      <c r="F445" s="4"/>
      <c r="I445" s="19"/>
    </row>
    <row r="446">
      <c r="F446" s="4"/>
      <c r="I446" s="19"/>
    </row>
    <row r="447">
      <c r="F447" s="4"/>
      <c r="I447" s="19"/>
    </row>
    <row r="448">
      <c r="F448" s="4"/>
      <c r="I448" s="19"/>
    </row>
    <row r="449">
      <c r="F449" s="4"/>
      <c r="I449" s="19"/>
    </row>
    <row r="450">
      <c r="F450" s="4"/>
      <c r="I450" s="19"/>
    </row>
    <row r="451">
      <c r="F451" s="4"/>
      <c r="I451" s="19"/>
    </row>
    <row r="452">
      <c r="F452" s="4"/>
      <c r="I452" s="19"/>
    </row>
    <row r="453">
      <c r="F453" s="4"/>
      <c r="I453" s="19"/>
    </row>
    <row r="454">
      <c r="F454" s="4"/>
      <c r="I454" s="19"/>
    </row>
    <row r="455">
      <c r="F455" s="4"/>
      <c r="I455" s="19"/>
    </row>
    <row r="456">
      <c r="F456" s="4"/>
      <c r="I456" s="19"/>
    </row>
    <row r="457">
      <c r="F457" s="4"/>
      <c r="I457" s="19"/>
    </row>
    <row r="458">
      <c r="F458" s="4"/>
      <c r="I458" s="19"/>
    </row>
    <row r="459">
      <c r="F459" s="4"/>
      <c r="I459" s="19"/>
    </row>
    <row r="460">
      <c r="F460" s="4"/>
      <c r="I460" s="19"/>
    </row>
    <row r="461">
      <c r="F461" s="4"/>
      <c r="I461" s="19"/>
    </row>
    <row r="462">
      <c r="F462" s="4"/>
      <c r="I462" s="19"/>
    </row>
    <row r="463">
      <c r="F463" s="4"/>
      <c r="I463" s="19"/>
    </row>
    <row r="464">
      <c r="F464" s="4"/>
      <c r="I464" s="19"/>
    </row>
    <row r="465">
      <c r="F465" s="4"/>
      <c r="I465" s="19"/>
    </row>
    <row r="466">
      <c r="F466" s="4"/>
      <c r="I466" s="19"/>
    </row>
    <row r="467">
      <c r="F467" s="4"/>
      <c r="I467" s="19"/>
    </row>
    <row r="468">
      <c r="F468" s="4"/>
      <c r="I468" s="19"/>
    </row>
    <row r="469">
      <c r="F469" s="4"/>
      <c r="I469" s="19"/>
    </row>
    <row r="470">
      <c r="F470" s="4"/>
      <c r="I470" s="19"/>
    </row>
    <row r="471">
      <c r="F471" s="4"/>
      <c r="I471" s="19"/>
    </row>
    <row r="472">
      <c r="F472" s="4"/>
      <c r="I472" s="19"/>
    </row>
    <row r="473">
      <c r="F473" s="4"/>
      <c r="I473" s="19"/>
    </row>
    <row r="474">
      <c r="F474" s="4"/>
      <c r="I474" s="19"/>
    </row>
    <row r="475">
      <c r="F475" s="4"/>
      <c r="I475" s="19"/>
    </row>
    <row r="476">
      <c r="F476" s="4"/>
      <c r="I476" s="19"/>
    </row>
    <row r="477">
      <c r="F477" s="4"/>
      <c r="I477" s="19"/>
    </row>
    <row r="478">
      <c r="F478" s="4"/>
      <c r="I478" s="19"/>
    </row>
    <row r="479">
      <c r="F479" s="4"/>
      <c r="I479" s="19"/>
    </row>
    <row r="480">
      <c r="F480" s="4"/>
      <c r="I480" s="19"/>
    </row>
    <row r="481">
      <c r="F481" s="4"/>
      <c r="I481" s="19"/>
    </row>
    <row r="482">
      <c r="F482" s="4"/>
      <c r="I482" s="19"/>
    </row>
    <row r="483">
      <c r="F483" s="4"/>
      <c r="I483" s="19"/>
    </row>
    <row r="484">
      <c r="F484" s="4"/>
      <c r="I484" s="19"/>
    </row>
    <row r="485">
      <c r="F485" s="4"/>
      <c r="I485" s="19"/>
    </row>
    <row r="486">
      <c r="F486" s="4"/>
      <c r="I486" s="19"/>
    </row>
    <row r="487">
      <c r="F487" s="4"/>
      <c r="I487" s="19"/>
    </row>
    <row r="488">
      <c r="F488" s="4"/>
      <c r="I488" s="19"/>
    </row>
    <row r="489">
      <c r="F489" s="4"/>
      <c r="I489" s="19"/>
    </row>
    <row r="490">
      <c r="F490" s="4"/>
      <c r="I490" s="19"/>
    </row>
    <row r="491">
      <c r="F491" s="4"/>
      <c r="I491" s="19"/>
    </row>
    <row r="492">
      <c r="F492" s="4"/>
      <c r="I492" s="19"/>
    </row>
    <row r="493">
      <c r="F493" s="4"/>
      <c r="I493" s="19"/>
    </row>
    <row r="494">
      <c r="F494" s="4"/>
      <c r="I494" s="19"/>
    </row>
    <row r="495">
      <c r="F495" s="4"/>
      <c r="I495" s="19"/>
    </row>
    <row r="496">
      <c r="F496" s="4"/>
      <c r="I496" s="19"/>
    </row>
    <row r="497">
      <c r="F497" s="4"/>
      <c r="I497" s="19"/>
    </row>
    <row r="498">
      <c r="F498" s="4"/>
      <c r="I498" s="19"/>
    </row>
    <row r="499">
      <c r="F499" s="4"/>
      <c r="I499" s="19"/>
    </row>
    <row r="500">
      <c r="F500" s="4"/>
      <c r="I500" s="19"/>
    </row>
    <row r="501">
      <c r="F501" s="4"/>
      <c r="I501" s="19"/>
    </row>
    <row r="502">
      <c r="F502" s="4"/>
      <c r="I502" s="19"/>
    </row>
    <row r="503">
      <c r="F503" s="4"/>
      <c r="I503" s="19"/>
    </row>
    <row r="504">
      <c r="F504" s="4"/>
      <c r="I504" s="19"/>
    </row>
    <row r="505">
      <c r="F505" s="4"/>
      <c r="I505" s="19"/>
    </row>
    <row r="506">
      <c r="F506" s="4"/>
      <c r="I506" s="19"/>
    </row>
    <row r="507">
      <c r="F507" s="4"/>
      <c r="I507" s="19"/>
    </row>
    <row r="508">
      <c r="F508" s="4"/>
      <c r="I508" s="19"/>
    </row>
    <row r="509">
      <c r="F509" s="4"/>
      <c r="I509" s="19"/>
    </row>
    <row r="510">
      <c r="F510" s="4"/>
      <c r="I510" s="19"/>
    </row>
    <row r="511">
      <c r="F511" s="4"/>
      <c r="I511" s="19"/>
    </row>
    <row r="512">
      <c r="F512" s="4"/>
      <c r="I512" s="19"/>
    </row>
    <row r="513">
      <c r="F513" s="4"/>
      <c r="I513" s="19"/>
    </row>
    <row r="514">
      <c r="F514" s="4"/>
      <c r="I514" s="19"/>
    </row>
    <row r="515">
      <c r="F515" s="4"/>
      <c r="I515" s="19"/>
    </row>
    <row r="516">
      <c r="F516" s="4"/>
      <c r="I516" s="19"/>
    </row>
    <row r="517">
      <c r="F517" s="4"/>
      <c r="I517" s="19"/>
    </row>
    <row r="518">
      <c r="F518" s="4"/>
      <c r="I518" s="19"/>
    </row>
    <row r="519">
      <c r="F519" s="4"/>
      <c r="I519" s="19"/>
    </row>
    <row r="520">
      <c r="F520" s="4"/>
      <c r="I520" s="19"/>
    </row>
    <row r="521">
      <c r="F521" s="4"/>
      <c r="I521" s="19"/>
    </row>
    <row r="522">
      <c r="F522" s="4"/>
      <c r="I522" s="19"/>
    </row>
    <row r="523">
      <c r="F523" s="4"/>
      <c r="I523" s="19"/>
    </row>
    <row r="524">
      <c r="F524" s="4"/>
      <c r="I524" s="19"/>
    </row>
    <row r="525">
      <c r="F525" s="4"/>
      <c r="I525" s="19"/>
    </row>
    <row r="526">
      <c r="F526" s="4"/>
      <c r="I526" s="19"/>
    </row>
    <row r="527">
      <c r="F527" s="4"/>
      <c r="I527" s="19"/>
    </row>
    <row r="528">
      <c r="F528" s="4"/>
      <c r="I528" s="19"/>
    </row>
    <row r="529">
      <c r="F529" s="4"/>
      <c r="I529" s="19"/>
    </row>
    <row r="530">
      <c r="F530" s="4"/>
      <c r="I530" s="19"/>
    </row>
    <row r="531">
      <c r="F531" s="4"/>
      <c r="I531" s="19"/>
    </row>
    <row r="532">
      <c r="F532" s="4"/>
      <c r="I532" s="19"/>
    </row>
    <row r="533">
      <c r="F533" s="4"/>
      <c r="I533" s="19"/>
    </row>
    <row r="534">
      <c r="F534" s="4"/>
      <c r="I534" s="19"/>
    </row>
    <row r="535">
      <c r="F535" s="4"/>
      <c r="I535" s="19"/>
    </row>
    <row r="536">
      <c r="F536" s="4"/>
      <c r="I536" s="19"/>
    </row>
    <row r="537">
      <c r="F537" s="4"/>
      <c r="I537" s="19"/>
    </row>
    <row r="538">
      <c r="F538" s="4"/>
      <c r="I538" s="19"/>
    </row>
    <row r="539">
      <c r="F539" s="4"/>
      <c r="I539" s="19"/>
    </row>
    <row r="540">
      <c r="F540" s="4"/>
      <c r="I540" s="19"/>
    </row>
    <row r="541">
      <c r="F541" s="4"/>
      <c r="I541" s="19"/>
    </row>
    <row r="542">
      <c r="F542" s="4"/>
      <c r="I542" s="19"/>
    </row>
    <row r="543">
      <c r="F543" s="4"/>
      <c r="I543" s="19"/>
    </row>
    <row r="544">
      <c r="F544" s="4"/>
      <c r="I544" s="19"/>
    </row>
    <row r="545">
      <c r="F545" s="4"/>
      <c r="I545" s="19"/>
    </row>
    <row r="546">
      <c r="F546" s="4"/>
      <c r="I546" s="19"/>
    </row>
    <row r="547">
      <c r="F547" s="4"/>
      <c r="I547" s="19"/>
    </row>
    <row r="548">
      <c r="F548" s="4"/>
      <c r="I548" s="19"/>
    </row>
    <row r="549">
      <c r="F549" s="4"/>
      <c r="I549" s="19"/>
    </row>
    <row r="550">
      <c r="F550" s="4"/>
      <c r="I550" s="19"/>
    </row>
    <row r="551">
      <c r="F551" s="4"/>
      <c r="I551" s="19"/>
    </row>
    <row r="552">
      <c r="F552" s="4"/>
      <c r="I552" s="19"/>
    </row>
    <row r="553">
      <c r="F553" s="4"/>
      <c r="I553" s="19"/>
    </row>
    <row r="554">
      <c r="F554" s="4"/>
      <c r="I554" s="19"/>
    </row>
    <row r="555">
      <c r="F555" s="4"/>
      <c r="I555" s="19"/>
    </row>
    <row r="556">
      <c r="F556" s="4"/>
      <c r="I556" s="19"/>
    </row>
    <row r="557">
      <c r="F557" s="4"/>
      <c r="I557" s="19"/>
    </row>
    <row r="558">
      <c r="F558" s="4"/>
      <c r="I558" s="19"/>
    </row>
    <row r="559">
      <c r="F559" s="4"/>
      <c r="I559" s="19"/>
    </row>
    <row r="560">
      <c r="F560" s="4"/>
      <c r="I560" s="19"/>
    </row>
    <row r="561">
      <c r="F561" s="4"/>
      <c r="I561" s="19"/>
    </row>
    <row r="562">
      <c r="F562" s="4"/>
      <c r="I562" s="19"/>
    </row>
    <row r="563">
      <c r="F563" s="4"/>
      <c r="I563" s="19"/>
    </row>
    <row r="564">
      <c r="F564" s="4"/>
      <c r="I564" s="19"/>
    </row>
    <row r="565">
      <c r="F565" s="4"/>
      <c r="I565" s="19"/>
    </row>
    <row r="566">
      <c r="F566" s="4"/>
      <c r="I566" s="19"/>
    </row>
    <row r="567">
      <c r="F567" s="4"/>
      <c r="I567" s="19"/>
    </row>
    <row r="568">
      <c r="F568" s="4"/>
      <c r="I568" s="19"/>
    </row>
    <row r="569">
      <c r="F569" s="4"/>
      <c r="I569" s="19"/>
    </row>
    <row r="570">
      <c r="F570" s="4"/>
      <c r="I570" s="19"/>
    </row>
    <row r="571">
      <c r="F571" s="4"/>
      <c r="I571" s="19"/>
    </row>
    <row r="572">
      <c r="F572" s="4"/>
      <c r="I572" s="19"/>
    </row>
    <row r="573">
      <c r="F573" s="4"/>
      <c r="I573" s="19"/>
    </row>
    <row r="574">
      <c r="F574" s="4"/>
      <c r="I574" s="19"/>
    </row>
    <row r="575">
      <c r="F575" s="4"/>
      <c r="I575" s="19"/>
    </row>
    <row r="576">
      <c r="F576" s="4"/>
      <c r="I576" s="19"/>
    </row>
    <row r="577">
      <c r="F577" s="4"/>
      <c r="I577" s="19"/>
    </row>
    <row r="578">
      <c r="F578" s="4"/>
      <c r="I578" s="19"/>
    </row>
    <row r="579">
      <c r="F579" s="4"/>
      <c r="I579" s="19"/>
    </row>
    <row r="580">
      <c r="F580" s="4"/>
      <c r="I580" s="19"/>
    </row>
    <row r="581">
      <c r="F581" s="4"/>
      <c r="I581" s="19"/>
    </row>
    <row r="582">
      <c r="F582" s="4"/>
      <c r="I582" s="19"/>
    </row>
    <row r="583">
      <c r="F583" s="4"/>
      <c r="I583" s="19"/>
    </row>
    <row r="584">
      <c r="F584" s="4"/>
      <c r="I584" s="19"/>
    </row>
    <row r="585">
      <c r="F585" s="4"/>
      <c r="I585" s="19"/>
    </row>
    <row r="586">
      <c r="F586" s="4"/>
      <c r="I586" s="19"/>
    </row>
    <row r="587">
      <c r="F587" s="4"/>
      <c r="I587" s="19"/>
    </row>
    <row r="588">
      <c r="F588" s="4"/>
      <c r="I588" s="19"/>
    </row>
    <row r="589">
      <c r="F589" s="4"/>
      <c r="I589" s="19"/>
    </row>
    <row r="590">
      <c r="F590" s="4"/>
      <c r="I590" s="19"/>
    </row>
    <row r="591">
      <c r="F591" s="4"/>
      <c r="I591" s="19"/>
    </row>
    <row r="592">
      <c r="F592" s="4"/>
      <c r="I592" s="19"/>
    </row>
    <row r="593">
      <c r="F593" s="4"/>
      <c r="I593" s="19"/>
    </row>
    <row r="594">
      <c r="F594" s="4"/>
      <c r="I594" s="19"/>
    </row>
    <row r="595">
      <c r="F595" s="4"/>
      <c r="I595" s="19"/>
    </row>
    <row r="596">
      <c r="F596" s="4"/>
      <c r="I596" s="19"/>
    </row>
    <row r="597">
      <c r="F597" s="4"/>
      <c r="I597" s="19"/>
    </row>
    <row r="598">
      <c r="F598" s="4"/>
      <c r="I598" s="19"/>
    </row>
    <row r="599">
      <c r="F599" s="4"/>
      <c r="I599" s="19"/>
    </row>
    <row r="600">
      <c r="F600" s="4"/>
      <c r="I600" s="19"/>
    </row>
    <row r="601">
      <c r="F601" s="4"/>
      <c r="I601" s="19"/>
    </row>
    <row r="602">
      <c r="F602" s="4"/>
      <c r="I602" s="19"/>
    </row>
    <row r="603">
      <c r="F603" s="4"/>
      <c r="I603" s="19"/>
    </row>
    <row r="604">
      <c r="F604" s="4"/>
      <c r="I604" s="19"/>
    </row>
    <row r="605">
      <c r="F605" s="4"/>
      <c r="I605" s="19"/>
    </row>
    <row r="606">
      <c r="F606" s="4"/>
      <c r="I606" s="19"/>
    </row>
    <row r="607">
      <c r="F607" s="4"/>
      <c r="I607" s="19"/>
    </row>
    <row r="608">
      <c r="F608" s="4"/>
      <c r="I608" s="19"/>
    </row>
    <row r="609">
      <c r="F609" s="4"/>
      <c r="I609" s="19"/>
    </row>
    <row r="610">
      <c r="F610" s="4"/>
      <c r="I610" s="19"/>
    </row>
    <row r="611">
      <c r="F611" s="4"/>
      <c r="I611" s="19"/>
    </row>
    <row r="612">
      <c r="F612" s="4"/>
      <c r="I612" s="19"/>
    </row>
    <row r="613">
      <c r="F613" s="4"/>
      <c r="I613" s="19"/>
    </row>
    <row r="614">
      <c r="F614" s="4"/>
      <c r="I614" s="19"/>
    </row>
    <row r="615">
      <c r="F615" s="4"/>
      <c r="I615" s="19"/>
    </row>
    <row r="616">
      <c r="F616" s="4"/>
      <c r="I616" s="19"/>
    </row>
    <row r="617">
      <c r="F617" s="4"/>
      <c r="I617" s="19"/>
    </row>
    <row r="618">
      <c r="F618" s="4"/>
      <c r="I618" s="19"/>
    </row>
    <row r="619">
      <c r="F619" s="4"/>
      <c r="I619" s="19"/>
    </row>
    <row r="620">
      <c r="F620" s="4"/>
      <c r="I620" s="19"/>
    </row>
    <row r="621">
      <c r="F621" s="4"/>
      <c r="I621" s="19"/>
    </row>
    <row r="622">
      <c r="F622" s="4"/>
      <c r="I622" s="19"/>
    </row>
    <row r="623">
      <c r="F623" s="4"/>
      <c r="I623" s="19"/>
    </row>
    <row r="624">
      <c r="F624" s="4"/>
      <c r="I624" s="19"/>
    </row>
    <row r="625">
      <c r="F625" s="4"/>
      <c r="I625" s="19"/>
    </row>
    <row r="626">
      <c r="F626" s="4"/>
      <c r="I626" s="19"/>
    </row>
    <row r="627">
      <c r="F627" s="4"/>
      <c r="I627" s="19"/>
    </row>
    <row r="628">
      <c r="F628" s="4"/>
      <c r="I628" s="19"/>
    </row>
    <row r="629">
      <c r="F629" s="4"/>
      <c r="I629" s="19"/>
    </row>
    <row r="630">
      <c r="F630" s="4"/>
      <c r="I630" s="19"/>
    </row>
    <row r="631">
      <c r="F631" s="4"/>
      <c r="I631" s="19"/>
    </row>
    <row r="632">
      <c r="F632" s="4"/>
      <c r="I632" s="19"/>
    </row>
    <row r="633">
      <c r="F633" s="4"/>
      <c r="I633" s="19"/>
    </row>
    <row r="634">
      <c r="F634" s="4"/>
      <c r="I634" s="19"/>
    </row>
    <row r="635">
      <c r="F635" s="4"/>
      <c r="I635" s="19"/>
    </row>
    <row r="636">
      <c r="F636" s="4"/>
      <c r="I636" s="19"/>
    </row>
    <row r="637">
      <c r="F637" s="4"/>
      <c r="I637" s="19"/>
    </row>
    <row r="638">
      <c r="F638" s="4"/>
      <c r="I638" s="19"/>
    </row>
    <row r="639">
      <c r="F639" s="4"/>
      <c r="I639" s="19"/>
    </row>
    <row r="640">
      <c r="F640" s="4"/>
      <c r="I640" s="19"/>
    </row>
    <row r="641">
      <c r="F641" s="4"/>
      <c r="I641" s="19"/>
    </row>
    <row r="642">
      <c r="F642" s="4"/>
      <c r="I642" s="19"/>
    </row>
    <row r="643">
      <c r="F643" s="4"/>
      <c r="I643" s="19"/>
    </row>
    <row r="644">
      <c r="F644" s="4"/>
      <c r="I644" s="19"/>
    </row>
    <row r="645">
      <c r="F645" s="4"/>
      <c r="I645" s="19"/>
    </row>
    <row r="646">
      <c r="F646" s="4"/>
      <c r="I646" s="19"/>
    </row>
    <row r="647">
      <c r="F647" s="4"/>
      <c r="I647" s="19"/>
    </row>
    <row r="648">
      <c r="F648" s="4"/>
      <c r="I648" s="19"/>
    </row>
    <row r="649">
      <c r="F649" s="4"/>
      <c r="I649" s="19"/>
    </row>
    <row r="650">
      <c r="F650" s="4"/>
      <c r="I650" s="19"/>
    </row>
    <row r="651">
      <c r="F651" s="4"/>
      <c r="I651" s="19"/>
    </row>
    <row r="652">
      <c r="F652" s="4"/>
      <c r="I652" s="19"/>
    </row>
    <row r="653">
      <c r="F653" s="4"/>
      <c r="I653" s="19"/>
    </row>
    <row r="654">
      <c r="F654" s="4"/>
      <c r="I654" s="19"/>
    </row>
    <row r="655">
      <c r="F655" s="4"/>
      <c r="I655" s="19"/>
    </row>
    <row r="656">
      <c r="F656" s="4"/>
      <c r="I656" s="19"/>
    </row>
    <row r="657">
      <c r="F657" s="4"/>
      <c r="I657" s="19"/>
    </row>
    <row r="658">
      <c r="F658" s="4"/>
      <c r="I658" s="19"/>
    </row>
    <row r="659">
      <c r="F659" s="4"/>
      <c r="I659" s="19"/>
    </row>
    <row r="660">
      <c r="F660" s="4"/>
      <c r="I660" s="19"/>
    </row>
    <row r="661">
      <c r="F661" s="4"/>
      <c r="I661" s="19"/>
    </row>
    <row r="662">
      <c r="F662" s="4"/>
      <c r="I662" s="19"/>
    </row>
    <row r="663">
      <c r="F663" s="4"/>
      <c r="I663" s="19"/>
    </row>
    <row r="664">
      <c r="F664" s="4"/>
      <c r="I664" s="19"/>
    </row>
    <row r="665">
      <c r="F665" s="4"/>
      <c r="I665" s="19"/>
    </row>
    <row r="666">
      <c r="F666" s="4"/>
      <c r="I666" s="19"/>
    </row>
    <row r="667">
      <c r="F667" s="4"/>
      <c r="I667" s="19"/>
    </row>
    <row r="668">
      <c r="F668" s="4"/>
      <c r="I668" s="19"/>
    </row>
    <row r="669">
      <c r="F669" s="4"/>
      <c r="I669" s="19"/>
    </row>
    <row r="670">
      <c r="F670" s="4"/>
      <c r="I670" s="19"/>
    </row>
    <row r="671">
      <c r="F671" s="4"/>
      <c r="I671" s="19"/>
    </row>
    <row r="672">
      <c r="F672" s="4"/>
      <c r="I672" s="19"/>
    </row>
    <row r="673">
      <c r="F673" s="4"/>
      <c r="I673" s="19"/>
    </row>
    <row r="674">
      <c r="F674" s="4"/>
      <c r="I674" s="19"/>
    </row>
    <row r="675">
      <c r="F675" s="4"/>
      <c r="I675" s="19"/>
    </row>
    <row r="676">
      <c r="F676" s="4"/>
      <c r="I676" s="19"/>
    </row>
    <row r="677">
      <c r="F677" s="4"/>
      <c r="I677" s="19"/>
    </row>
    <row r="678">
      <c r="F678" s="4"/>
      <c r="I678" s="19"/>
    </row>
    <row r="679">
      <c r="F679" s="4"/>
      <c r="I679" s="19"/>
    </row>
    <row r="680">
      <c r="F680" s="4"/>
      <c r="I680" s="19"/>
    </row>
    <row r="681">
      <c r="F681" s="4"/>
      <c r="I681" s="19"/>
    </row>
    <row r="682">
      <c r="F682" s="4"/>
      <c r="I682" s="19"/>
    </row>
    <row r="683">
      <c r="F683" s="4"/>
      <c r="I683" s="19"/>
    </row>
    <row r="684">
      <c r="F684" s="4"/>
      <c r="I684" s="19"/>
    </row>
    <row r="685">
      <c r="F685" s="4"/>
      <c r="I685" s="19"/>
    </row>
    <row r="686">
      <c r="F686" s="4"/>
      <c r="I686" s="19"/>
    </row>
    <row r="687">
      <c r="F687" s="4"/>
      <c r="I687" s="19"/>
    </row>
    <row r="688">
      <c r="F688" s="4"/>
      <c r="I688" s="19"/>
    </row>
    <row r="689">
      <c r="F689" s="4"/>
      <c r="I689" s="19"/>
    </row>
    <row r="690">
      <c r="F690" s="4"/>
      <c r="I690" s="19"/>
    </row>
    <row r="691">
      <c r="F691" s="4"/>
      <c r="I691" s="19"/>
    </row>
    <row r="692">
      <c r="F692" s="4"/>
      <c r="I692" s="19"/>
    </row>
    <row r="693">
      <c r="F693" s="4"/>
      <c r="I693" s="19"/>
    </row>
    <row r="694">
      <c r="F694" s="4"/>
      <c r="I694" s="19"/>
    </row>
    <row r="695">
      <c r="F695" s="4"/>
      <c r="I695" s="19"/>
    </row>
    <row r="696">
      <c r="F696" s="4"/>
      <c r="I696" s="19"/>
    </row>
    <row r="697">
      <c r="F697" s="4"/>
      <c r="I697" s="19"/>
    </row>
    <row r="698">
      <c r="F698" s="4"/>
      <c r="I698" s="19"/>
    </row>
    <row r="699">
      <c r="F699" s="4"/>
      <c r="I699" s="19"/>
    </row>
    <row r="700">
      <c r="F700" s="4"/>
      <c r="I700" s="19"/>
    </row>
    <row r="701">
      <c r="F701" s="4"/>
      <c r="I701" s="19"/>
    </row>
    <row r="702">
      <c r="F702" s="4"/>
      <c r="I702" s="19"/>
    </row>
    <row r="703">
      <c r="F703" s="4"/>
      <c r="I703" s="19"/>
    </row>
    <row r="704">
      <c r="F704" s="4"/>
      <c r="I704" s="19"/>
    </row>
    <row r="705">
      <c r="F705" s="4"/>
      <c r="I705" s="19"/>
    </row>
    <row r="706">
      <c r="F706" s="4"/>
      <c r="I706" s="19"/>
    </row>
    <row r="707">
      <c r="F707" s="4"/>
      <c r="I707" s="19"/>
    </row>
    <row r="708">
      <c r="F708" s="4"/>
      <c r="I708" s="19"/>
    </row>
    <row r="709">
      <c r="F709" s="4"/>
      <c r="I709" s="19"/>
    </row>
    <row r="710">
      <c r="F710" s="4"/>
      <c r="I710" s="19"/>
    </row>
    <row r="711">
      <c r="F711" s="4"/>
      <c r="I711" s="19"/>
    </row>
    <row r="712">
      <c r="F712" s="4"/>
      <c r="I712" s="19"/>
    </row>
    <row r="713">
      <c r="F713" s="4"/>
      <c r="I713" s="19"/>
    </row>
    <row r="714">
      <c r="F714" s="4"/>
      <c r="I714" s="19"/>
    </row>
    <row r="715">
      <c r="F715" s="4"/>
      <c r="I715" s="19"/>
    </row>
    <row r="716">
      <c r="F716" s="4"/>
      <c r="I716" s="19"/>
    </row>
    <row r="717">
      <c r="F717" s="4"/>
      <c r="I717" s="19"/>
    </row>
    <row r="718">
      <c r="F718" s="4"/>
      <c r="I718" s="19"/>
    </row>
    <row r="719">
      <c r="F719" s="4"/>
      <c r="I719" s="19"/>
    </row>
    <row r="720">
      <c r="F720" s="4"/>
      <c r="I720" s="19"/>
    </row>
    <row r="721">
      <c r="F721" s="4"/>
      <c r="I721" s="19"/>
    </row>
    <row r="722">
      <c r="F722" s="4"/>
      <c r="I722" s="19"/>
    </row>
    <row r="723">
      <c r="F723" s="4"/>
      <c r="I723" s="19"/>
    </row>
    <row r="724">
      <c r="F724" s="4"/>
      <c r="I724" s="19"/>
    </row>
    <row r="725">
      <c r="F725" s="4"/>
      <c r="I725" s="19"/>
    </row>
    <row r="726">
      <c r="F726" s="4"/>
      <c r="I726" s="19"/>
    </row>
    <row r="727">
      <c r="F727" s="4"/>
      <c r="I727" s="19"/>
    </row>
    <row r="728">
      <c r="F728" s="4"/>
      <c r="I728" s="19"/>
    </row>
    <row r="729">
      <c r="F729" s="4"/>
      <c r="I729" s="19"/>
    </row>
    <row r="730">
      <c r="F730" s="4"/>
      <c r="I730" s="19"/>
    </row>
    <row r="731">
      <c r="F731" s="4"/>
      <c r="I731" s="19"/>
    </row>
    <row r="732">
      <c r="F732" s="4"/>
      <c r="I732" s="19"/>
    </row>
    <row r="733">
      <c r="F733" s="4"/>
      <c r="I733" s="19"/>
    </row>
    <row r="734">
      <c r="F734" s="4"/>
      <c r="I734" s="19"/>
    </row>
    <row r="735">
      <c r="F735" s="4"/>
      <c r="I735" s="19"/>
    </row>
    <row r="736">
      <c r="F736" s="4"/>
      <c r="I736" s="19"/>
    </row>
    <row r="737">
      <c r="F737" s="4"/>
      <c r="I737" s="19"/>
    </row>
    <row r="738">
      <c r="F738" s="4"/>
      <c r="I738" s="19"/>
    </row>
    <row r="739">
      <c r="F739" s="4"/>
      <c r="I739" s="19"/>
    </row>
    <row r="740">
      <c r="F740" s="4"/>
      <c r="I740" s="19"/>
    </row>
    <row r="741">
      <c r="F741" s="4"/>
      <c r="I741" s="19"/>
    </row>
    <row r="742">
      <c r="F742" s="4"/>
      <c r="I742" s="19"/>
    </row>
    <row r="743">
      <c r="F743" s="4"/>
      <c r="I743" s="19"/>
    </row>
    <row r="744">
      <c r="F744" s="4"/>
      <c r="I744" s="19"/>
    </row>
    <row r="745">
      <c r="F745" s="4"/>
      <c r="I745" s="19"/>
    </row>
    <row r="746">
      <c r="F746" s="4"/>
      <c r="I746" s="19"/>
    </row>
    <row r="747">
      <c r="F747" s="4"/>
      <c r="I747" s="19"/>
    </row>
    <row r="748">
      <c r="F748" s="4"/>
      <c r="I748" s="19"/>
    </row>
    <row r="749">
      <c r="F749" s="4"/>
      <c r="I749" s="19"/>
    </row>
    <row r="750">
      <c r="F750" s="4"/>
      <c r="I750" s="19"/>
    </row>
    <row r="751">
      <c r="F751" s="4"/>
      <c r="I751" s="19"/>
    </row>
    <row r="752">
      <c r="F752" s="4"/>
      <c r="I752" s="19"/>
    </row>
    <row r="753">
      <c r="F753" s="4"/>
      <c r="I753" s="19"/>
    </row>
    <row r="754">
      <c r="F754" s="4"/>
      <c r="I754" s="19"/>
    </row>
    <row r="755">
      <c r="F755" s="4"/>
      <c r="I755" s="19"/>
    </row>
    <row r="756">
      <c r="F756" s="4"/>
      <c r="I756" s="19"/>
    </row>
    <row r="757">
      <c r="F757" s="4"/>
      <c r="I757" s="19"/>
    </row>
    <row r="758">
      <c r="F758" s="4"/>
      <c r="I758" s="19"/>
    </row>
    <row r="759">
      <c r="F759" s="4"/>
      <c r="I759" s="19"/>
    </row>
    <row r="760">
      <c r="F760" s="4"/>
      <c r="I760" s="19"/>
    </row>
    <row r="761">
      <c r="F761" s="4"/>
      <c r="I761" s="19"/>
    </row>
    <row r="762">
      <c r="F762" s="4"/>
      <c r="I762" s="19"/>
    </row>
    <row r="763">
      <c r="F763" s="4"/>
      <c r="I763" s="19"/>
    </row>
    <row r="764">
      <c r="F764" s="4"/>
      <c r="I764" s="19"/>
    </row>
    <row r="765">
      <c r="F765" s="4"/>
      <c r="I765" s="19"/>
    </row>
    <row r="766">
      <c r="F766" s="4"/>
      <c r="I766" s="19"/>
    </row>
    <row r="767">
      <c r="F767" s="4"/>
      <c r="I767" s="19"/>
    </row>
    <row r="768">
      <c r="F768" s="4"/>
      <c r="I768" s="19"/>
    </row>
    <row r="769">
      <c r="F769" s="4"/>
      <c r="I769" s="19"/>
    </row>
    <row r="770">
      <c r="F770" s="4"/>
      <c r="I770" s="19"/>
    </row>
    <row r="771">
      <c r="F771" s="4"/>
      <c r="I771" s="19"/>
    </row>
    <row r="772">
      <c r="F772" s="4"/>
      <c r="I772" s="19"/>
    </row>
    <row r="773">
      <c r="F773" s="4"/>
      <c r="I773" s="19"/>
    </row>
    <row r="774">
      <c r="F774" s="4"/>
      <c r="I774" s="19"/>
    </row>
    <row r="775">
      <c r="F775" s="4"/>
      <c r="I775" s="19"/>
    </row>
    <row r="776">
      <c r="F776" s="4"/>
      <c r="I776" s="19"/>
    </row>
    <row r="777">
      <c r="F777" s="4"/>
      <c r="I777" s="19"/>
    </row>
    <row r="778">
      <c r="F778" s="4"/>
      <c r="I778" s="19"/>
    </row>
    <row r="779">
      <c r="F779" s="4"/>
      <c r="I779" s="19"/>
    </row>
    <row r="780">
      <c r="F780" s="4"/>
      <c r="I780" s="19"/>
    </row>
    <row r="781">
      <c r="F781" s="4"/>
      <c r="I781" s="19"/>
    </row>
    <row r="782">
      <c r="F782" s="4"/>
      <c r="I782" s="19"/>
    </row>
    <row r="783">
      <c r="F783" s="4"/>
      <c r="I783" s="19"/>
    </row>
    <row r="784">
      <c r="F784" s="4"/>
      <c r="I784" s="19"/>
    </row>
    <row r="785">
      <c r="F785" s="4"/>
      <c r="I785" s="19"/>
    </row>
    <row r="786">
      <c r="F786" s="4"/>
      <c r="I786" s="19"/>
    </row>
    <row r="787">
      <c r="F787" s="4"/>
      <c r="I787" s="19"/>
    </row>
    <row r="788">
      <c r="F788" s="4"/>
      <c r="I788" s="19"/>
    </row>
    <row r="789">
      <c r="F789" s="4"/>
      <c r="I789" s="19"/>
    </row>
    <row r="790">
      <c r="F790" s="4"/>
      <c r="I790" s="19"/>
    </row>
    <row r="791">
      <c r="F791" s="4"/>
      <c r="I791" s="19"/>
    </row>
    <row r="792">
      <c r="F792" s="4"/>
      <c r="I792" s="19"/>
    </row>
    <row r="793">
      <c r="F793" s="4"/>
      <c r="I793" s="19"/>
    </row>
    <row r="794">
      <c r="F794" s="4"/>
      <c r="I794" s="19"/>
    </row>
    <row r="795">
      <c r="F795" s="4"/>
      <c r="I795" s="19"/>
    </row>
    <row r="796">
      <c r="F796" s="4"/>
      <c r="I796" s="19"/>
    </row>
    <row r="797">
      <c r="F797" s="4"/>
      <c r="I797" s="19"/>
    </row>
    <row r="798">
      <c r="F798" s="4"/>
      <c r="I798" s="19"/>
    </row>
    <row r="799">
      <c r="F799" s="4"/>
      <c r="I799" s="19"/>
    </row>
    <row r="800">
      <c r="F800" s="4"/>
      <c r="I800" s="19"/>
    </row>
    <row r="801">
      <c r="F801" s="4"/>
      <c r="I801" s="19"/>
    </row>
    <row r="802">
      <c r="F802" s="4"/>
      <c r="I802" s="19"/>
    </row>
    <row r="803">
      <c r="F803" s="4"/>
      <c r="I803" s="19"/>
    </row>
    <row r="804">
      <c r="F804" s="4"/>
      <c r="I804" s="19"/>
    </row>
    <row r="805">
      <c r="F805" s="4"/>
      <c r="I805" s="19"/>
    </row>
    <row r="806">
      <c r="F806" s="4"/>
      <c r="I806" s="19"/>
    </row>
    <row r="807">
      <c r="F807" s="4"/>
      <c r="I807" s="19"/>
    </row>
    <row r="808">
      <c r="F808" s="4"/>
      <c r="I808" s="19"/>
    </row>
    <row r="809">
      <c r="F809" s="4"/>
      <c r="I809" s="19"/>
    </row>
    <row r="810">
      <c r="F810" s="4"/>
      <c r="I810" s="19"/>
    </row>
    <row r="811">
      <c r="F811" s="4"/>
      <c r="I811" s="19"/>
    </row>
    <row r="812">
      <c r="F812" s="4"/>
      <c r="I812" s="19"/>
    </row>
    <row r="813">
      <c r="F813" s="4"/>
      <c r="I813" s="19"/>
    </row>
    <row r="814">
      <c r="F814" s="4"/>
      <c r="I814" s="19"/>
    </row>
    <row r="815">
      <c r="F815" s="4"/>
      <c r="I815" s="19"/>
    </row>
    <row r="816">
      <c r="F816" s="4"/>
      <c r="I816" s="19"/>
    </row>
    <row r="817">
      <c r="F817" s="4"/>
      <c r="I817" s="19"/>
    </row>
    <row r="818">
      <c r="F818" s="4"/>
      <c r="I818" s="19"/>
    </row>
    <row r="819">
      <c r="F819" s="4"/>
      <c r="I819" s="19"/>
    </row>
    <row r="820">
      <c r="F820" s="4"/>
      <c r="I820" s="19"/>
    </row>
    <row r="821">
      <c r="F821" s="4"/>
      <c r="I821" s="19"/>
    </row>
    <row r="822">
      <c r="F822" s="4"/>
      <c r="I822" s="19"/>
    </row>
    <row r="823">
      <c r="F823" s="4"/>
      <c r="I823" s="19"/>
    </row>
    <row r="824">
      <c r="F824" s="4"/>
      <c r="I824" s="19"/>
    </row>
    <row r="825">
      <c r="F825" s="4"/>
      <c r="I825" s="19"/>
    </row>
    <row r="826">
      <c r="F826" s="4"/>
      <c r="I826" s="19"/>
    </row>
    <row r="827">
      <c r="F827" s="4"/>
      <c r="I827" s="19"/>
    </row>
    <row r="828">
      <c r="F828" s="4"/>
      <c r="I828" s="19"/>
    </row>
    <row r="829">
      <c r="F829" s="4"/>
      <c r="I829" s="19"/>
    </row>
    <row r="830">
      <c r="F830" s="4"/>
      <c r="I830" s="19"/>
    </row>
    <row r="831">
      <c r="F831" s="4"/>
      <c r="I831" s="19"/>
    </row>
    <row r="832">
      <c r="F832" s="4"/>
      <c r="I832" s="19"/>
    </row>
    <row r="833">
      <c r="F833" s="4"/>
      <c r="I833" s="19"/>
    </row>
    <row r="834">
      <c r="F834" s="4"/>
      <c r="I834" s="19"/>
    </row>
    <row r="835">
      <c r="F835" s="4"/>
      <c r="I835" s="19"/>
    </row>
    <row r="836">
      <c r="F836" s="4"/>
      <c r="I836" s="19"/>
    </row>
    <row r="837">
      <c r="F837" s="4"/>
      <c r="I837" s="19"/>
    </row>
    <row r="838">
      <c r="F838" s="4"/>
      <c r="I838" s="19"/>
    </row>
    <row r="839">
      <c r="F839" s="4"/>
      <c r="I839" s="19"/>
    </row>
    <row r="840">
      <c r="F840" s="4"/>
      <c r="I840" s="19"/>
    </row>
    <row r="841">
      <c r="F841" s="4"/>
      <c r="I841" s="19"/>
    </row>
    <row r="842">
      <c r="F842" s="4"/>
      <c r="I842" s="19"/>
    </row>
    <row r="843">
      <c r="F843" s="4"/>
      <c r="I843" s="19"/>
    </row>
    <row r="844">
      <c r="F844" s="4"/>
      <c r="I844" s="19"/>
    </row>
    <row r="845">
      <c r="F845" s="4"/>
      <c r="I845" s="19"/>
    </row>
    <row r="846">
      <c r="F846" s="4"/>
      <c r="I846" s="19"/>
    </row>
    <row r="847">
      <c r="F847" s="4"/>
      <c r="I847" s="19"/>
    </row>
    <row r="848">
      <c r="F848" s="4"/>
      <c r="I848" s="19"/>
    </row>
    <row r="849">
      <c r="F849" s="4"/>
      <c r="I849" s="19"/>
    </row>
    <row r="850">
      <c r="F850" s="4"/>
      <c r="I850" s="19"/>
    </row>
    <row r="851">
      <c r="F851" s="4"/>
      <c r="I851" s="19"/>
    </row>
    <row r="852">
      <c r="F852" s="4"/>
      <c r="I852" s="19"/>
    </row>
    <row r="853">
      <c r="F853" s="4"/>
      <c r="I853" s="19"/>
    </row>
    <row r="854">
      <c r="F854" s="4"/>
      <c r="I854" s="19"/>
    </row>
    <row r="855">
      <c r="F855" s="4"/>
      <c r="I855" s="19"/>
    </row>
    <row r="856">
      <c r="F856" s="4"/>
      <c r="I856" s="19"/>
    </row>
    <row r="857">
      <c r="F857" s="4"/>
      <c r="I857" s="19"/>
    </row>
    <row r="858">
      <c r="F858" s="4"/>
      <c r="I858" s="19"/>
    </row>
    <row r="859">
      <c r="F859" s="4"/>
      <c r="I859" s="19"/>
    </row>
    <row r="860">
      <c r="F860" s="4"/>
      <c r="I860" s="19"/>
    </row>
    <row r="861">
      <c r="F861" s="4"/>
      <c r="I861" s="19"/>
    </row>
    <row r="862">
      <c r="F862" s="4"/>
      <c r="I862" s="19"/>
    </row>
    <row r="863">
      <c r="F863" s="4"/>
      <c r="I863" s="19"/>
    </row>
    <row r="864">
      <c r="F864" s="4"/>
      <c r="I864" s="19"/>
    </row>
    <row r="865">
      <c r="F865" s="4"/>
      <c r="I865" s="19"/>
    </row>
    <row r="866">
      <c r="F866" s="4"/>
      <c r="I866" s="19"/>
    </row>
    <row r="867">
      <c r="F867" s="4"/>
      <c r="I867" s="19"/>
    </row>
    <row r="868">
      <c r="F868" s="4"/>
      <c r="I868" s="19"/>
    </row>
    <row r="869">
      <c r="F869" s="4"/>
      <c r="I869" s="19"/>
    </row>
    <row r="870">
      <c r="F870" s="4"/>
      <c r="I870" s="19"/>
    </row>
    <row r="871">
      <c r="F871" s="4"/>
      <c r="I871" s="19"/>
    </row>
    <row r="872">
      <c r="F872" s="4"/>
      <c r="I872" s="19"/>
    </row>
    <row r="873">
      <c r="F873" s="4"/>
      <c r="I873" s="19"/>
    </row>
    <row r="874">
      <c r="F874" s="4"/>
      <c r="I874" s="19"/>
    </row>
    <row r="875">
      <c r="F875" s="4"/>
      <c r="I875" s="19"/>
    </row>
    <row r="876">
      <c r="F876" s="4"/>
      <c r="I876" s="19"/>
    </row>
    <row r="877">
      <c r="F877" s="4"/>
      <c r="I877" s="19"/>
    </row>
    <row r="878">
      <c r="F878" s="4"/>
      <c r="I878" s="19"/>
    </row>
    <row r="879">
      <c r="F879" s="4"/>
      <c r="I879" s="19"/>
    </row>
    <row r="880">
      <c r="F880" s="4"/>
      <c r="I880" s="19"/>
    </row>
    <row r="881">
      <c r="F881" s="4"/>
      <c r="I881" s="19"/>
    </row>
    <row r="882">
      <c r="F882" s="4"/>
      <c r="I882" s="19"/>
    </row>
    <row r="883">
      <c r="F883" s="4"/>
      <c r="I883" s="19"/>
    </row>
    <row r="884">
      <c r="F884" s="4"/>
      <c r="I884" s="19"/>
    </row>
    <row r="885">
      <c r="F885" s="4"/>
      <c r="I885" s="19"/>
    </row>
    <row r="886">
      <c r="F886" s="4"/>
      <c r="I886" s="19"/>
    </row>
    <row r="887">
      <c r="F887" s="4"/>
      <c r="I887" s="19"/>
    </row>
    <row r="888">
      <c r="F888" s="4"/>
      <c r="I888" s="19"/>
    </row>
    <row r="889">
      <c r="F889" s="4"/>
      <c r="I889" s="19"/>
    </row>
    <row r="890">
      <c r="F890" s="4"/>
      <c r="I890" s="19"/>
    </row>
    <row r="891">
      <c r="F891" s="4"/>
      <c r="I891" s="19"/>
    </row>
    <row r="892">
      <c r="F892" s="4"/>
      <c r="I892" s="19"/>
    </row>
    <row r="893">
      <c r="F893" s="4"/>
      <c r="I893" s="19"/>
    </row>
    <row r="894">
      <c r="F894" s="4"/>
      <c r="I894" s="19"/>
    </row>
    <row r="895">
      <c r="F895" s="4"/>
      <c r="I895" s="19"/>
    </row>
    <row r="896">
      <c r="F896" s="4"/>
      <c r="I896" s="19"/>
    </row>
    <row r="897">
      <c r="F897" s="4"/>
      <c r="I897" s="19"/>
    </row>
    <row r="898">
      <c r="F898" s="4"/>
      <c r="I898" s="19"/>
    </row>
    <row r="899">
      <c r="F899" s="4"/>
      <c r="I899" s="19"/>
    </row>
    <row r="900">
      <c r="F900" s="4"/>
      <c r="I900" s="19"/>
    </row>
    <row r="901">
      <c r="F901" s="4"/>
      <c r="I901" s="19"/>
    </row>
    <row r="902">
      <c r="F902" s="4"/>
      <c r="I902" s="19"/>
    </row>
    <row r="903">
      <c r="F903" s="4"/>
      <c r="I903" s="19"/>
    </row>
    <row r="904">
      <c r="F904" s="4"/>
      <c r="I904" s="19"/>
    </row>
    <row r="905">
      <c r="F905" s="4"/>
      <c r="I905" s="19"/>
    </row>
    <row r="906">
      <c r="F906" s="4"/>
      <c r="I906" s="19"/>
    </row>
    <row r="907">
      <c r="F907" s="4"/>
      <c r="I907" s="19"/>
    </row>
    <row r="908">
      <c r="F908" s="4"/>
      <c r="I908" s="19"/>
    </row>
    <row r="909">
      <c r="F909" s="4"/>
      <c r="I909" s="19"/>
    </row>
    <row r="910">
      <c r="F910" s="4"/>
      <c r="I910" s="19"/>
    </row>
    <row r="911">
      <c r="F911" s="4"/>
      <c r="I911" s="19"/>
    </row>
    <row r="912">
      <c r="F912" s="4"/>
      <c r="I912" s="19"/>
    </row>
    <row r="913">
      <c r="F913" s="4"/>
      <c r="I913" s="19"/>
    </row>
    <row r="914">
      <c r="F914" s="4"/>
      <c r="I914" s="19"/>
    </row>
    <row r="915">
      <c r="F915" s="4"/>
      <c r="I915" s="19"/>
    </row>
    <row r="916">
      <c r="F916" s="4"/>
      <c r="I916" s="19"/>
    </row>
    <row r="917">
      <c r="F917" s="4"/>
      <c r="I917" s="19"/>
    </row>
    <row r="918">
      <c r="F918" s="4"/>
      <c r="I918" s="19"/>
    </row>
    <row r="919">
      <c r="F919" s="4"/>
      <c r="I919" s="19"/>
    </row>
    <row r="920">
      <c r="F920" s="4"/>
      <c r="I920" s="19"/>
    </row>
    <row r="921">
      <c r="F921" s="4"/>
      <c r="I921" s="19"/>
    </row>
    <row r="922">
      <c r="F922" s="4"/>
      <c r="I922" s="19"/>
    </row>
    <row r="923">
      <c r="F923" s="4"/>
      <c r="I923" s="19"/>
    </row>
    <row r="924">
      <c r="F924" s="4"/>
      <c r="I924" s="19"/>
    </row>
    <row r="925">
      <c r="F925" s="4"/>
      <c r="I925" s="19"/>
    </row>
    <row r="926">
      <c r="F926" s="4"/>
      <c r="I926" s="19"/>
    </row>
    <row r="927">
      <c r="F927" s="4"/>
      <c r="I927" s="19"/>
    </row>
    <row r="928">
      <c r="F928" s="4"/>
      <c r="I928" s="19"/>
    </row>
    <row r="929">
      <c r="F929" s="4"/>
      <c r="I929" s="19"/>
    </row>
    <row r="930">
      <c r="F930" s="4"/>
      <c r="I930" s="19"/>
    </row>
    <row r="931">
      <c r="F931" s="4"/>
      <c r="I931" s="19"/>
    </row>
    <row r="932">
      <c r="F932" s="4"/>
      <c r="I932" s="19"/>
    </row>
    <row r="933">
      <c r="F933" s="4"/>
      <c r="I933" s="19"/>
    </row>
    <row r="934">
      <c r="F934" s="4"/>
      <c r="I934" s="19"/>
    </row>
    <row r="935">
      <c r="F935" s="4"/>
      <c r="I935" s="19"/>
    </row>
    <row r="936">
      <c r="F936" s="4"/>
      <c r="I936" s="19"/>
    </row>
    <row r="937">
      <c r="F937" s="4"/>
      <c r="I937" s="19"/>
    </row>
    <row r="938">
      <c r="F938" s="4"/>
      <c r="I938" s="19"/>
    </row>
    <row r="939">
      <c r="F939" s="4"/>
      <c r="I939" s="19"/>
    </row>
    <row r="940">
      <c r="F940" s="4"/>
      <c r="I940" s="19"/>
    </row>
    <row r="941">
      <c r="F941" s="4"/>
      <c r="I941" s="19"/>
    </row>
    <row r="942">
      <c r="F942" s="4"/>
      <c r="I942" s="19"/>
    </row>
    <row r="943">
      <c r="F943" s="4"/>
      <c r="I943" s="19"/>
    </row>
    <row r="944">
      <c r="F944" s="4"/>
      <c r="I944" s="19"/>
    </row>
    <row r="945">
      <c r="F945" s="4"/>
      <c r="I945" s="19"/>
    </row>
    <row r="946">
      <c r="F946" s="4"/>
      <c r="I946" s="19"/>
    </row>
    <row r="947">
      <c r="F947" s="4"/>
      <c r="I947" s="19"/>
    </row>
    <row r="948">
      <c r="F948" s="4"/>
      <c r="I948" s="19"/>
    </row>
    <row r="949">
      <c r="F949" s="4"/>
      <c r="I949" s="19"/>
    </row>
    <row r="950">
      <c r="F950" s="4"/>
      <c r="I950" s="19"/>
    </row>
    <row r="951">
      <c r="F951" s="4"/>
      <c r="I951" s="19"/>
    </row>
    <row r="952">
      <c r="F952" s="4"/>
      <c r="I952" s="19"/>
    </row>
    <row r="953">
      <c r="F953" s="4"/>
      <c r="I953" s="19"/>
    </row>
    <row r="954">
      <c r="F954" s="4"/>
      <c r="I954" s="19"/>
    </row>
    <row r="955">
      <c r="F955" s="4"/>
      <c r="I955" s="19"/>
    </row>
    <row r="956">
      <c r="F956" s="4"/>
      <c r="I956" s="19"/>
    </row>
    <row r="957">
      <c r="F957" s="4"/>
      <c r="I957" s="19"/>
    </row>
    <row r="958">
      <c r="F958" s="4"/>
      <c r="I958" s="19"/>
    </row>
    <row r="959">
      <c r="F959" s="4"/>
      <c r="I959" s="19"/>
    </row>
    <row r="960">
      <c r="F960" s="4"/>
      <c r="I960" s="19"/>
    </row>
    <row r="961">
      <c r="F961" s="4"/>
      <c r="I961" s="19"/>
    </row>
    <row r="962">
      <c r="F962" s="4"/>
      <c r="I962" s="19"/>
    </row>
    <row r="963">
      <c r="F963" s="4"/>
      <c r="I963" s="19"/>
    </row>
    <row r="964">
      <c r="F964" s="4"/>
      <c r="I964" s="19"/>
    </row>
    <row r="965">
      <c r="F965" s="4"/>
      <c r="I965" s="19"/>
    </row>
    <row r="966">
      <c r="F966" s="4"/>
      <c r="I966" s="19"/>
    </row>
    <row r="967">
      <c r="F967" s="4"/>
      <c r="I967" s="19"/>
    </row>
    <row r="968">
      <c r="F968" s="4"/>
      <c r="I968" s="19"/>
    </row>
    <row r="969">
      <c r="F969" s="4"/>
      <c r="I969" s="19"/>
    </row>
    <row r="970">
      <c r="F970" s="4"/>
      <c r="I970" s="19"/>
    </row>
    <row r="971">
      <c r="F971" s="4"/>
      <c r="I971" s="19"/>
    </row>
    <row r="972">
      <c r="F972" s="4"/>
      <c r="I972" s="19"/>
    </row>
    <row r="973">
      <c r="F973" s="4"/>
      <c r="I973" s="19"/>
    </row>
    <row r="974">
      <c r="F974" s="4"/>
      <c r="I974" s="19"/>
    </row>
    <row r="975">
      <c r="F975" s="4"/>
      <c r="I975" s="19"/>
    </row>
    <row r="976">
      <c r="F976" s="4"/>
      <c r="I976" s="19"/>
    </row>
    <row r="977">
      <c r="F977" s="4"/>
      <c r="I977" s="19"/>
    </row>
    <row r="978">
      <c r="F978" s="4"/>
      <c r="I978" s="19"/>
    </row>
    <row r="979">
      <c r="F979" s="4"/>
      <c r="I979" s="19"/>
    </row>
    <row r="980">
      <c r="F980" s="4"/>
      <c r="I980" s="19"/>
    </row>
    <row r="981">
      <c r="F981" s="4"/>
      <c r="I981" s="19"/>
    </row>
    <row r="982">
      <c r="F982" s="4"/>
      <c r="I982" s="19"/>
    </row>
    <row r="983">
      <c r="F983" s="4"/>
      <c r="I983" s="19"/>
    </row>
    <row r="984">
      <c r="F984" s="4"/>
      <c r="I984" s="19"/>
    </row>
    <row r="985">
      <c r="F985" s="4"/>
      <c r="I985" s="19"/>
    </row>
    <row r="986">
      <c r="F986" s="4"/>
      <c r="I986" s="19"/>
    </row>
    <row r="987">
      <c r="F987" s="4"/>
      <c r="I987" s="19"/>
    </row>
    <row r="988">
      <c r="F988" s="4"/>
      <c r="I988" s="19"/>
    </row>
    <row r="989">
      <c r="F989" s="4"/>
      <c r="I989" s="19"/>
    </row>
    <row r="990">
      <c r="F990" s="4"/>
      <c r="I990" s="19"/>
    </row>
    <row r="991">
      <c r="F991" s="4"/>
      <c r="I991" s="19"/>
    </row>
    <row r="992">
      <c r="F992" s="4"/>
      <c r="I992" s="19"/>
    </row>
    <row r="993">
      <c r="F993" s="4"/>
      <c r="I993" s="19"/>
    </row>
    <row r="994">
      <c r="F994" s="4"/>
      <c r="I994" s="19"/>
    </row>
    <row r="995">
      <c r="F995" s="4"/>
      <c r="I995" s="19"/>
    </row>
    <row r="996">
      <c r="F996" s="4"/>
      <c r="I996" s="19"/>
    </row>
    <row r="997">
      <c r="F997" s="4"/>
      <c r="I997" s="19"/>
    </row>
    <row r="998">
      <c r="F998" s="4"/>
      <c r="I998" s="19"/>
    </row>
  </sheetData>
  <mergeCells count="1">
    <mergeCell ref="A1:O1"/>
  </mergeCells>
  <dataValidations>
    <dataValidation type="list" allowBlank="1" showErrorMessage="1" sqref="C3:C10">
      <formula1>"Functional,Negative,UI,Validation"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72.63"/>
    <col customWidth="1" min="3" max="3" width="28.88"/>
    <col customWidth="1" min="4" max="4" width="27.25"/>
    <col customWidth="1" min="5" max="5" width="43.63"/>
  </cols>
  <sheetData>
    <row r="1" ht="43.5" customHeight="1">
      <c r="A1" s="66" t="s">
        <v>407</v>
      </c>
      <c r="B1" s="66" t="s">
        <v>408</v>
      </c>
      <c r="C1" s="66" t="s">
        <v>409</v>
      </c>
      <c r="D1" s="66" t="s">
        <v>410</v>
      </c>
      <c r="E1" s="66" t="s">
        <v>52</v>
      </c>
      <c r="F1" s="27"/>
      <c r="G1" s="27"/>
      <c r="H1" s="27"/>
      <c r="I1" s="27"/>
      <c r="J1" s="27"/>
      <c r="K1" s="27"/>
      <c r="L1" s="27"/>
      <c r="M1" s="27"/>
      <c r="N1" s="27"/>
      <c r="O1" s="27"/>
      <c r="P1" s="27"/>
      <c r="Q1" s="27"/>
      <c r="R1" s="27"/>
      <c r="S1" s="27"/>
      <c r="T1" s="27"/>
      <c r="U1" s="27"/>
      <c r="V1" s="27"/>
      <c r="W1" s="27"/>
      <c r="X1" s="27"/>
      <c r="Y1" s="27"/>
      <c r="Z1" s="27"/>
    </row>
    <row r="2">
      <c r="A2" s="28" t="s">
        <v>411</v>
      </c>
      <c r="B2" s="30" t="s">
        <v>412</v>
      </c>
      <c r="C2" s="28" t="s">
        <v>413</v>
      </c>
      <c r="D2" s="28" t="s">
        <v>414</v>
      </c>
      <c r="E2" s="28" t="s">
        <v>67</v>
      </c>
    </row>
    <row r="3">
      <c r="A3" s="28" t="s">
        <v>415</v>
      </c>
      <c r="B3" s="30" t="s">
        <v>416</v>
      </c>
      <c r="C3" s="28" t="s">
        <v>413</v>
      </c>
      <c r="D3" s="28" t="s">
        <v>417</v>
      </c>
      <c r="E3" s="28" t="s">
        <v>67</v>
      </c>
    </row>
    <row r="4" ht="34.5" customHeight="1">
      <c r="A4" s="28" t="s">
        <v>418</v>
      </c>
      <c r="B4" s="30" t="s">
        <v>419</v>
      </c>
      <c r="C4" s="28" t="s">
        <v>413</v>
      </c>
      <c r="D4" s="28" t="s">
        <v>420</v>
      </c>
      <c r="E4" s="28" t="s">
        <v>67</v>
      </c>
    </row>
    <row r="5" ht="37.5" customHeight="1">
      <c r="A5" s="28" t="s">
        <v>421</v>
      </c>
      <c r="B5" s="30" t="s">
        <v>422</v>
      </c>
      <c r="C5" s="28" t="s">
        <v>413</v>
      </c>
      <c r="D5" s="28" t="s">
        <v>423</v>
      </c>
      <c r="E5" s="28" t="s">
        <v>67</v>
      </c>
    </row>
    <row r="6" ht="22.5" customHeight="1">
      <c r="A6" s="28" t="s">
        <v>424</v>
      </c>
      <c r="B6" s="30" t="s">
        <v>425</v>
      </c>
      <c r="C6" s="28" t="s">
        <v>413</v>
      </c>
      <c r="D6" s="28" t="s">
        <v>115</v>
      </c>
      <c r="E6" s="28" t="s">
        <v>123</v>
      </c>
    </row>
    <row r="7">
      <c r="A7" s="28" t="s">
        <v>426</v>
      </c>
      <c r="B7" s="30" t="s">
        <v>427</v>
      </c>
      <c r="C7" s="28" t="s">
        <v>413</v>
      </c>
      <c r="D7" s="28" t="s">
        <v>428</v>
      </c>
      <c r="E7" s="28" t="s">
        <v>67</v>
      </c>
    </row>
    <row r="8">
      <c r="A8" s="28" t="s">
        <v>429</v>
      </c>
      <c r="B8" s="30" t="s">
        <v>430</v>
      </c>
      <c r="C8" s="28" t="s">
        <v>431</v>
      </c>
      <c r="D8" s="28" t="s">
        <v>432</v>
      </c>
      <c r="E8" s="28" t="s">
        <v>67</v>
      </c>
    </row>
    <row r="9">
      <c r="A9" s="28" t="s">
        <v>433</v>
      </c>
      <c r="B9" s="30" t="s">
        <v>434</v>
      </c>
      <c r="C9" s="28" t="s">
        <v>431</v>
      </c>
      <c r="D9" s="28" t="s">
        <v>435</v>
      </c>
      <c r="E9" s="28" t="s">
        <v>67</v>
      </c>
    </row>
    <row r="10">
      <c r="A10" s="28" t="s">
        <v>436</v>
      </c>
      <c r="B10" s="30" t="s">
        <v>437</v>
      </c>
      <c r="C10" s="28" t="s">
        <v>431</v>
      </c>
      <c r="D10" s="28" t="s">
        <v>438</v>
      </c>
      <c r="E10" s="28" t="s">
        <v>67</v>
      </c>
    </row>
    <row r="11">
      <c r="A11" s="28" t="s">
        <v>439</v>
      </c>
      <c r="B11" s="30" t="s">
        <v>440</v>
      </c>
      <c r="C11" s="28" t="s">
        <v>431</v>
      </c>
      <c r="D11" s="28" t="s">
        <v>441</v>
      </c>
      <c r="E11" s="28" t="s">
        <v>67</v>
      </c>
    </row>
    <row r="12">
      <c r="A12" s="28" t="s">
        <v>442</v>
      </c>
      <c r="B12" s="30" t="s">
        <v>443</v>
      </c>
      <c r="C12" s="28" t="s">
        <v>444</v>
      </c>
      <c r="D12" s="28" t="s">
        <v>445</v>
      </c>
      <c r="E12" s="28" t="s">
        <v>67</v>
      </c>
    </row>
    <row r="13">
      <c r="A13" s="28" t="s">
        <v>446</v>
      </c>
      <c r="B13" s="30" t="s">
        <v>447</v>
      </c>
      <c r="C13" s="28" t="s">
        <v>444</v>
      </c>
      <c r="D13" s="28" t="s">
        <v>448</v>
      </c>
      <c r="E13" s="67" t="s">
        <v>449</v>
      </c>
    </row>
    <row r="14">
      <c r="A14" s="28" t="s">
        <v>450</v>
      </c>
      <c r="B14" s="30" t="s">
        <v>451</v>
      </c>
      <c r="C14" s="28" t="s">
        <v>452</v>
      </c>
      <c r="D14" s="28" t="s">
        <v>453</v>
      </c>
      <c r="E14" s="28" t="s">
        <v>67</v>
      </c>
    </row>
    <row r="15">
      <c r="A15" s="28" t="s">
        <v>454</v>
      </c>
      <c r="B15" s="30" t="s">
        <v>455</v>
      </c>
      <c r="C15" s="28" t="s">
        <v>452</v>
      </c>
      <c r="D15" s="28" t="s">
        <v>456</v>
      </c>
      <c r="E15" s="28" t="s">
        <v>67</v>
      </c>
    </row>
    <row r="16">
      <c r="A16" s="28" t="s">
        <v>457</v>
      </c>
      <c r="B16" s="30" t="s">
        <v>458</v>
      </c>
      <c r="C16" s="28" t="s">
        <v>459</v>
      </c>
      <c r="D16" s="28" t="s">
        <v>460</v>
      </c>
      <c r="E16" s="28" t="s">
        <v>67</v>
      </c>
    </row>
    <row r="17">
      <c r="A17" s="28" t="s">
        <v>461</v>
      </c>
      <c r="B17" s="30" t="s">
        <v>462</v>
      </c>
      <c r="C17" s="28" t="s">
        <v>459</v>
      </c>
      <c r="D17" s="28" t="s">
        <v>463</v>
      </c>
      <c r="E17" s="28" t="s">
        <v>67</v>
      </c>
    </row>
    <row r="18">
      <c r="A18" s="28" t="s">
        <v>464</v>
      </c>
      <c r="B18" s="30" t="s">
        <v>465</v>
      </c>
      <c r="C18" s="28" t="s">
        <v>459</v>
      </c>
      <c r="D18" s="28" t="s">
        <v>466</v>
      </c>
      <c r="E18" s="28" t="s">
        <v>67</v>
      </c>
    </row>
    <row r="19">
      <c r="A19" s="28" t="s">
        <v>467</v>
      </c>
      <c r="B19" s="30" t="s">
        <v>468</v>
      </c>
      <c r="C19" s="28" t="s">
        <v>459</v>
      </c>
      <c r="D19" s="28" t="s">
        <v>469</v>
      </c>
      <c r="E19" s="28" t="s">
        <v>67</v>
      </c>
    </row>
    <row r="20">
      <c r="A20" s="28" t="s">
        <v>470</v>
      </c>
      <c r="B20" s="30" t="s">
        <v>471</v>
      </c>
      <c r="C20" s="28" t="s">
        <v>472</v>
      </c>
      <c r="D20" s="28" t="s">
        <v>381</v>
      </c>
      <c r="E20" s="28" t="s">
        <v>67</v>
      </c>
    </row>
    <row r="21">
      <c r="A21" s="28" t="s">
        <v>473</v>
      </c>
      <c r="B21" s="30" t="s">
        <v>474</v>
      </c>
      <c r="C21" s="28" t="s">
        <v>459</v>
      </c>
      <c r="D21" s="67" t="s">
        <v>388</v>
      </c>
      <c r="E21" s="28" t="s">
        <v>123</v>
      </c>
    </row>
    <row r="22">
      <c r="A22" s="28" t="s">
        <v>475</v>
      </c>
      <c r="B22" s="30" t="s">
        <v>476</v>
      </c>
      <c r="C22" s="28" t="s">
        <v>459</v>
      </c>
      <c r="D22" s="67" t="s">
        <v>397</v>
      </c>
      <c r="E22" s="28" t="s">
        <v>123</v>
      </c>
    </row>
    <row r="23">
      <c r="A23" s="48"/>
      <c r="B23" s="68"/>
      <c r="C23" s="3"/>
    </row>
    <row r="24">
      <c r="A24" s="48"/>
      <c r="B24" s="68"/>
      <c r="C24" s="3"/>
    </row>
    <row r="25">
      <c r="A25" s="48"/>
      <c r="B25" s="68"/>
      <c r="C25" s="3"/>
    </row>
    <row r="26">
      <c r="A26" s="48"/>
      <c r="B26" s="68"/>
      <c r="C26" s="3"/>
    </row>
    <row r="27">
      <c r="A27" s="3"/>
      <c r="B27" s="19"/>
      <c r="C27" s="3"/>
    </row>
    <row r="28">
      <c r="A28" s="3"/>
      <c r="B28" s="19"/>
      <c r="C28" s="3"/>
    </row>
    <row r="29">
      <c r="A29" s="3"/>
      <c r="B29" s="19"/>
      <c r="C29" s="3"/>
    </row>
    <row r="30">
      <c r="A30" s="3"/>
      <c r="B30" s="19"/>
      <c r="C30" s="3"/>
    </row>
    <row r="31">
      <c r="A31" s="3"/>
      <c r="B31" s="19"/>
      <c r="C31" s="3"/>
    </row>
    <row r="32">
      <c r="A32" s="3"/>
      <c r="B32" s="19"/>
      <c r="C32" s="3"/>
    </row>
    <row r="33">
      <c r="A33" s="3"/>
      <c r="B33" s="19"/>
      <c r="C33" s="3"/>
    </row>
    <row r="34">
      <c r="A34" s="3"/>
      <c r="B34" s="19"/>
      <c r="C34" s="3"/>
    </row>
    <row r="35">
      <c r="A35" s="3"/>
      <c r="B35" s="19"/>
      <c r="C35" s="3"/>
    </row>
    <row r="36">
      <c r="A36" s="3"/>
      <c r="B36" s="19"/>
      <c r="C36" s="3"/>
    </row>
    <row r="37">
      <c r="A37" s="3"/>
      <c r="B37" s="19"/>
      <c r="C37" s="3"/>
    </row>
    <row r="38">
      <c r="A38" s="3"/>
      <c r="B38" s="19"/>
      <c r="C38" s="3"/>
    </row>
    <row r="39">
      <c r="A39" s="3"/>
      <c r="B39" s="19"/>
      <c r="C39" s="3"/>
    </row>
    <row r="40">
      <c r="A40" s="3"/>
      <c r="B40" s="19"/>
      <c r="C40" s="3"/>
    </row>
    <row r="41">
      <c r="A41" s="3"/>
      <c r="B41" s="19"/>
      <c r="C41" s="3"/>
    </row>
    <row r="42">
      <c r="A42" s="3"/>
      <c r="B42" s="19"/>
      <c r="C42" s="3"/>
    </row>
    <row r="43">
      <c r="A43" s="3"/>
      <c r="B43" s="19"/>
      <c r="C43" s="3"/>
    </row>
    <row r="44">
      <c r="A44" s="3"/>
      <c r="B44" s="19"/>
      <c r="C44" s="3"/>
    </row>
    <row r="45">
      <c r="A45" s="3"/>
      <c r="B45" s="19"/>
      <c r="C45" s="3"/>
    </row>
    <row r="46">
      <c r="A46" s="3"/>
      <c r="B46" s="19"/>
      <c r="C46" s="3"/>
    </row>
    <row r="47">
      <c r="A47" s="3"/>
      <c r="B47" s="19"/>
      <c r="C47" s="3"/>
    </row>
    <row r="48">
      <c r="A48" s="3"/>
      <c r="B48" s="19"/>
      <c r="C48" s="3"/>
    </row>
    <row r="49">
      <c r="A49" s="3"/>
      <c r="B49" s="19"/>
      <c r="C49" s="3"/>
    </row>
    <row r="50">
      <c r="A50" s="3"/>
      <c r="B50" s="19"/>
      <c r="C50" s="3"/>
    </row>
    <row r="51">
      <c r="A51" s="3"/>
      <c r="B51" s="19"/>
      <c r="C51" s="3"/>
    </row>
    <row r="52">
      <c r="A52" s="3"/>
      <c r="B52" s="19"/>
      <c r="C52" s="3"/>
    </row>
    <row r="53">
      <c r="A53" s="3"/>
      <c r="B53" s="19"/>
      <c r="C53" s="3"/>
    </row>
    <row r="54">
      <c r="A54" s="3"/>
      <c r="B54" s="19"/>
      <c r="C54" s="3"/>
    </row>
    <row r="55">
      <c r="A55" s="3"/>
      <c r="B55" s="19"/>
      <c r="C55" s="3"/>
    </row>
    <row r="56">
      <c r="A56" s="3"/>
      <c r="B56" s="19"/>
      <c r="C56" s="3"/>
    </row>
    <row r="57">
      <c r="A57" s="3"/>
      <c r="B57" s="19"/>
      <c r="C57" s="3"/>
    </row>
    <row r="58">
      <c r="A58" s="3"/>
      <c r="B58" s="19"/>
      <c r="C58" s="3"/>
    </row>
    <row r="59">
      <c r="A59" s="3"/>
      <c r="B59" s="19"/>
      <c r="C59" s="3"/>
    </row>
    <row r="60">
      <c r="A60" s="3"/>
      <c r="B60" s="19"/>
      <c r="C60" s="3"/>
    </row>
    <row r="61">
      <c r="A61" s="3"/>
      <c r="B61" s="19"/>
      <c r="C61" s="3"/>
    </row>
    <row r="62">
      <c r="A62" s="3"/>
      <c r="B62" s="19"/>
      <c r="C62" s="3"/>
    </row>
    <row r="63">
      <c r="A63" s="3"/>
      <c r="B63" s="19"/>
      <c r="C63" s="3"/>
    </row>
    <row r="64">
      <c r="A64" s="3"/>
      <c r="B64" s="19"/>
      <c r="C64" s="3"/>
    </row>
    <row r="65">
      <c r="A65" s="3"/>
      <c r="B65" s="19"/>
      <c r="C65" s="3"/>
    </row>
    <row r="66">
      <c r="A66" s="3"/>
      <c r="B66" s="19"/>
      <c r="C66" s="3"/>
    </row>
    <row r="67">
      <c r="A67" s="3"/>
      <c r="B67" s="19"/>
      <c r="C67" s="3"/>
    </row>
    <row r="68">
      <c r="A68" s="3"/>
      <c r="B68" s="19"/>
      <c r="C68" s="3"/>
    </row>
    <row r="69">
      <c r="A69" s="3"/>
      <c r="B69" s="19"/>
      <c r="C69" s="3"/>
    </row>
    <row r="70">
      <c r="A70" s="3"/>
      <c r="B70" s="19"/>
      <c r="C70" s="3"/>
    </row>
    <row r="71">
      <c r="A71" s="3"/>
      <c r="B71" s="19"/>
      <c r="C71" s="3"/>
    </row>
    <row r="72">
      <c r="A72" s="3"/>
      <c r="B72" s="19"/>
      <c r="C72" s="3"/>
    </row>
    <row r="73">
      <c r="A73" s="3"/>
      <c r="B73" s="19"/>
      <c r="C73" s="3"/>
    </row>
    <row r="74">
      <c r="A74" s="3"/>
      <c r="B74" s="19"/>
      <c r="C74" s="3"/>
    </row>
    <row r="75">
      <c r="A75" s="3"/>
      <c r="B75" s="19"/>
      <c r="C75" s="3"/>
    </row>
    <row r="76">
      <c r="A76" s="3"/>
      <c r="B76" s="19"/>
      <c r="C76" s="3"/>
    </row>
    <row r="77">
      <c r="A77" s="3"/>
      <c r="B77" s="19"/>
      <c r="C77" s="3"/>
    </row>
    <row r="78">
      <c r="A78" s="3"/>
      <c r="B78" s="19"/>
      <c r="C78" s="3"/>
    </row>
    <row r="79">
      <c r="A79" s="3"/>
      <c r="B79" s="19"/>
      <c r="C79" s="3"/>
    </row>
    <row r="80">
      <c r="A80" s="3"/>
      <c r="B80" s="19"/>
      <c r="C80" s="3"/>
    </row>
    <row r="81">
      <c r="A81" s="3"/>
      <c r="B81" s="19"/>
      <c r="C81" s="3"/>
    </row>
    <row r="82">
      <c r="A82" s="3"/>
      <c r="B82" s="19"/>
      <c r="C82" s="3"/>
    </row>
    <row r="83">
      <c r="A83" s="3"/>
      <c r="B83" s="19"/>
      <c r="C83" s="3"/>
    </row>
    <row r="84">
      <c r="A84" s="3"/>
      <c r="B84" s="19"/>
      <c r="C84" s="3"/>
    </row>
    <row r="85">
      <c r="A85" s="3"/>
      <c r="B85" s="19"/>
      <c r="C85" s="3"/>
    </row>
    <row r="86">
      <c r="A86" s="3"/>
      <c r="B86" s="19"/>
      <c r="C86" s="3"/>
    </row>
    <row r="87">
      <c r="A87" s="3"/>
      <c r="B87" s="19"/>
      <c r="C87" s="3"/>
    </row>
    <row r="88">
      <c r="A88" s="3"/>
      <c r="B88" s="19"/>
      <c r="C88" s="3"/>
    </row>
    <row r="89">
      <c r="A89" s="3"/>
      <c r="B89" s="19"/>
      <c r="C89" s="3"/>
    </row>
    <row r="90">
      <c r="A90" s="3"/>
      <c r="B90" s="19"/>
      <c r="C90" s="3"/>
    </row>
    <row r="91">
      <c r="A91" s="3"/>
      <c r="B91" s="19"/>
      <c r="C91" s="3"/>
    </row>
    <row r="92">
      <c r="A92" s="3"/>
      <c r="B92" s="19"/>
      <c r="C92" s="3"/>
    </row>
    <row r="93">
      <c r="A93" s="3"/>
      <c r="B93" s="19"/>
      <c r="C93" s="3"/>
    </row>
    <row r="94">
      <c r="A94" s="3"/>
      <c r="B94" s="19"/>
      <c r="C94" s="3"/>
    </row>
    <row r="95">
      <c r="A95" s="3"/>
      <c r="B95" s="19"/>
      <c r="C95" s="3"/>
    </row>
    <row r="96">
      <c r="A96" s="3"/>
      <c r="B96" s="19"/>
      <c r="C96" s="3"/>
    </row>
    <row r="97">
      <c r="A97" s="3"/>
      <c r="B97" s="19"/>
      <c r="C97" s="3"/>
    </row>
    <row r="98">
      <c r="A98" s="3"/>
      <c r="B98" s="19"/>
      <c r="C98" s="3"/>
    </row>
    <row r="99">
      <c r="A99" s="3"/>
      <c r="B99" s="19"/>
      <c r="C99" s="3"/>
    </row>
    <row r="100">
      <c r="A100" s="3"/>
      <c r="B100" s="19"/>
      <c r="C100" s="3"/>
    </row>
    <row r="101">
      <c r="A101" s="3"/>
      <c r="B101" s="19"/>
      <c r="C101" s="3"/>
    </row>
    <row r="102">
      <c r="A102" s="3"/>
      <c r="B102" s="19"/>
      <c r="C102" s="3"/>
    </row>
    <row r="103">
      <c r="A103" s="3"/>
      <c r="B103" s="19"/>
      <c r="C103" s="3"/>
    </row>
    <row r="104">
      <c r="A104" s="3"/>
      <c r="B104" s="19"/>
      <c r="C104" s="3"/>
    </row>
    <row r="105">
      <c r="A105" s="3"/>
      <c r="B105" s="19"/>
      <c r="C105" s="3"/>
    </row>
    <row r="106">
      <c r="A106" s="3"/>
      <c r="B106" s="19"/>
      <c r="C106" s="3"/>
    </row>
    <row r="107">
      <c r="A107" s="3"/>
      <c r="B107" s="19"/>
      <c r="C107" s="3"/>
    </row>
    <row r="108">
      <c r="A108" s="3"/>
      <c r="B108" s="19"/>
      <c r="C108" s="3"/>
    </row>
    <row r="109">
      <c r="A109" s="3"/>
      <c r="B109" s="19"/>
      <c r="C109" s="3"/>
    </row>
    <row r="110">
      <c r="A110" s="3"/>
      <c r="B110" s="19"/>
      <c r="C110" s="3"/>
    </row>
    <row r="111">
      <c r="A111" s="3"/>
      <c r="B111" s="19"/>
      <c r="C111" s="3"/>
    </row>
    <row r="112">
      <c r="A112" s="3"/>
      <c r="B112" s="19"/>
      <c r="C112" s="3"/>
    </row>
    <row r="113">
      <c r="A113" s="3"/>
      <c r="B113" s="19"/>
      <c r="C113" s="3"/>
    </row>
    <row r="114">
      <c r="A114" s="3"/>
      <c r="B114" s="19"/>
      <c r="C114" s="3"/>
    </row>
    <row r="115">
      <c r="A115" s="3"/>
      <c r="B115" s="19"/>
      <c r="C115" s="3"/>
    </row>
    <row r="116">
      <c r="A116" s="3"/>
      <c r="B116" s="19"/>
      <c r="C116" s="3"/>
    </row>
    <row r="117">
      <c r="A117" s="3"/>
      <c r="B117" s="19"/>
      <c r="C117" s="3"/>
    </row>
    <row r="118">
      <c r="A118" s="3"/>
      <c r="B118" s="19"/>
      <c r="C118" s="3"/>
    </row>
    <row r="119">
      <c r="A119" s="3"/>
      <c r="B119" s="19"/>
      <c r="C119" s="3"/>
    </row>
    <row r="120">
      <c r="A120" s="3"/>
      <c r="B120" s="19"/>
      <c r="C120" s="3"/>
    </row>
    <row r="121">
      <c r="A121" s="3"/>
      <c r="B121" s="19"/>
      <c r="C121" s="3"/>
    </row>
    <row r="122">
      <c r="A122" s="3"/>
      <c r="B122" s="19"/>
      <c r="C122" s="3"/>
    </row>
    <row r="123">
      <c r="A123" s="3"/>
      <c r="B123" s="19"/>
      <c r="C123" s="3"/>
    </row>
    <row r="124">
      <c r="A124" s="3"/>
      <c r="B124" s="19"/>
      <c r="C124" s="3"/>
    </row>
    <row r="125">
      <c r="A125" s="3"/>
      <c r="B125" s="19"/>
      <c r="C125" s="3"/>
    </row>
    <row r="126">
      <c r="A126" s="3"/>
      <c r="B126" s="19"/>
      <c r="C126" s="3"/>
    </row>
    <row r="127">
      <c r="A127" s="3"/>
      <c r="B127" s="19"/>
      <c r="C127" s="3"/>
    </row>
    <row r="128">
      <c r="A128" s="3"/>
      <c r="B128" s="19"/>
      <c r="C128" s="3"/>
    </row>
    <row r="129">
      <c r="A129" s="3"/>
      <c r="B129" s="19"/>
      <c r="C129" s="3"/>
    </row>
    <row r="130">
      <c r="A130" s="3"/>
      <c r="B130" s="19"/>
      <c r="C130" s="3"/>
    </row>
    <row r="131">
      <c r="A131" s="3"/>
      <c r="B131" s="19"/>
      <c r="C131" s="3"/>
    </row>
    <row r="132">
      <c r="A132" s="3"/>
      <c r="B132" s="19"/>
      <c r="C132" s="3"/>
    </row>
    <row r="133">
      <c r="A133" s="3"/>
      <c r="B133" s="19"/>
      <c r="C133" s="3"/>
    </row>
    <row r="134">
      <c r="A134" s="3"/>
      <c r="B134" s="19"/>
      <c r="C134" s="3"/>
    </row>
    <row r="135">
      <c r="A135" s="3"/>
      <c r="B135" s="19"/>
      <c r="C135" s="3"/>
    </row>
    <row r="136">
      <c r="A136" s="3"/>
      <c r="B136" s="19"/>
      <c r="C136" s="3"/>
    </row>
    <row r="137">
      <c r="A137" s="3"/>
      <c r="B137" s="19"/>
      <c r="C137" s="3"/>
    </row>
    <row r="138">
      <c r="A138" s="3"/>
      <c r="B138" s="19"/>
      <c r="C138" s="3"/>
    </row>
    <row r="139">
      <c r="A139" s="3"/>
      <c r="B139" s="19"/>
      <c r="C139" s="3"/>
    </row>
    <row r="140">
      <c r="A140" s="3"/>
      <c r="B140" s="19"/>
      <c r="C140" s="3"/>
    </row>
    <row r="141">
      <c r="A141" s="3"/>
      <c r="B141" s="19"/>
      <c r="C141" s="3"/>
    </row>
    <row r="142">
      <c r="A142" s="3"/>
      <c r="B142" s="19"/>
      <c r="C142" s="3"/>
    </row>
    <row r="143">
      <c r="A143" s="3"/>
      <c r="B143" s="19"/>
      <c r="C143" s="3"/>
    </row>
    <row r="144">
      <c r="A144" s="3"/>
      <c r="B144" s="19"/>
      <c r="C144" s="3"/>
    </row>
    <row r="145">
      <c r="A145" s="3"/>
      <c r="B145" s="19"/>
      <c r="C145" s="3"/>
    </row>
    <row r="146">
      <c r="A146" s="3"/>
      <c r="B146" s="19"/>
      <c r="C146" s="3"/>
    </row>
    <row r="147">
      <c r="A147" s="3"/>
      <c r="B147" s="19"/>
      <c r="C147" s="3"/>
    </row>
    <row r="148">
      <c r="A148" s="3"/>
      <c r="B148" s="19"/>
      <c r="C148" s="3"/>
    </row>
    <row r="149">
      <c r="A149" s="3"/>
      <c r="B149" s="19"/>
      <c r="C149" s="3"/>
    </row>
    <row r="150">
      <c r="A150" s="3"/>
      <c r="B150" s="19"/>
      <c r="C150" s="3"/>
    </row>
    <row r="151">
      <c r="A151" s="3"/>
      <c r="B151" s="19"/>
      <c r="C151" s="3"/>
    </row>
    <row r="152">
      <c r="A152" s="3"/>
      <c r="B152" s="19"/>
      <c r="C152" s="3"/>
    </row>
    <row r="153">
      <c r="A153" s="3"/>
      <c r="B153" s="19"/>
      <c r="C153" s="3"/>
    </row>
    <row r="154">
      <c r="A154" s="3"/>
      <c r="B154" s="19"/>
      <c r="C154" s="3"/>
    </row>
    <row r="155">
      <c r="A155" s="3"/>
      <c r="B155" s="19"/>
      <c r="C155" s="3"/>
    </row>
    <row r="156">
      <c r="A156" s="3"/>
      <c r="B156" s="19"/>
      <c r="C156" s="3"/>
    </row>
    <row r="157">
      <c r="A157" s="3"/>
      <c r="B157" s="19"/>
      <c r="C157" s="3"/>
    </row>
    <row r="158">
      <c r="A158" s="3"/>
      <c r="B158" s="19"/>
      <c r="C158" s="3"/>
    </row>
    <row r="159">
      <c r="A159" s="3"/>
      <c r="B159" s="19"/>
      <c r="C159" s="3"/>
    </row>
    <row r="160">
      <c r="A160" s="3"/>
      <c r="B160" s="19"/>
      <c r="C160" s="3"/>
    </row>
    <row r="161">
      <c r="A161" s="3"/>
      <c r="B161" s="19"/>
      <c r="C161" s="3"/>
    </row>
    <row r="162">
      <c r="A162" s="3"/>
      <c r="B162" s="19"/>
      <c r="C162" s="3"/>
    </row>
    <row r="163">
      <c r="A163" s="3"/>
      <c r="B163" s="19"/>
      <c r="C163" s="3"/>
    </row>
    <row r="164">
      <c r="A164" s="3"/>
      <c r="B164" s="19"/>
      <c r="C164" s="3"/>
    </row>
    <row r="165">
      <c r="A165" s="3"/>
      <c r="B165" s="19"/>
      <c r="C165" s="3"/>
    </row>
    <row r="166">
      <c r="A166" s="3"/>
      <c r="B166" s="19"/>
      <c r="C166" s="3"/>
    </row>
    <row r="167">
      <c r="A167" s="3"/>
      <c r="B167" s="19"/>
      <c r="C167" s="3"/>
    </row>
    <row r="168">
      <c r="A168" s="3"/>
      <c r="B168" s="19"/>
      <c r="C168" s="3"/>
    </row>
    <row r="169">
      <c r="A169" s="3"/>
      <c r="B169" s="19"/>
      <c r="C169" s="3"/>
    </row>
    <row r="170">
      <c r="A170" s="3"/>
      <c r="B170" s="19"/>
      <c r="C170" s="3"/>
    </row>
    <row r="171">
      <c r="A171" s="3"/>
      <c r="B171" s="19"/>
      <c r="C171" s="3"/>
    </row>
    <row r="172">
      <c r="A172" s="3"/>
      <c r="B172" s="19"/>
      <c r="C172" s="3"/>
    </row>
    <row r="173">
      <c r="A173" s="3"/>
      <c r="B173" s="19"/>
      <c r="C173" s="3"/>
    </row>
    <row r="174">
      <c r="A174" s="3"/>
      <c r="B174" s="19"/>
      <c r="C174" s="3"/>
    </row>
    <row r="175">
      <c r="A175" s="3"/>
      <c r="B175" s="19"/>
      <c r="C175" s="3"/>
    </row>
    <row r="176">
      <c r="A176" s="3"/>
      <c r="B176" s="19"/>
      <c r="C176" s="3"/>
    </row>
    <row r="177">
      <c r="A177" s="3"/>
      <c r="B177" s="19"/>
      <c r="C177" s="3"/>
    </row>
    <row r="178">
      <c r="A178" s="3"/>
      <c r="B178" s="19"/>
      <c r="C178" s="3"/>
    </row>
    <row r="179">
      <c r="A179" s="3"/>
      <c r="B179" s="19"/>
      <c r="C179" s="3"/>
    </row>
    <row r="180">
      <c r="A180" s="3"/>
      <c r="B180" s="19"/>
      <c r="C180" s="3"/>
    </row>
    <row r="181">
      <c r="A181" s="3"/>
      <c r="B181" s="19"/>
      <c r="C181" s="3"/>
    </row>
    <row r="182">
      <c r="A182" s="3"/>
      <c r="B182" s="19"/>
      <c r="C182" s="3"/>
    </row>
    <row r="183">
      <c r="A183" s="3"/>
      <c r="B183" s="19"/>
      <c r="C183" s="3"/>
    </row>
    <row r="184">
      <c r="A184" s="3"/>
      <c r="B184" s="19"/>
      <c r="C184" s="3"/>
    </row>
    <row r="185">
      <c r="A185" s="3"/>
      <c r="B185" s="19"/>
      <c r="C185" s="3"/>
    </row>
    <row r="186">
      <c r="A186" s="3"/>
      <c r="B186" s="19"/>
      <c r="C186" s="3"/>
    </row>
    <row r="187">
      <c r="A187" s="3"/>
      <c r="B187" s="19"/>
      <c r="C187" s="3"/>
    </row>
    <row r="188">
      <c r="A188" s="3"/>
      <c r="B188" s="19"/>
      <c r="C188" s="3"/>
    </row>
    <row r="189">
      <c r="A189" s="3"/>
      <c r="B189" s="19"/>
      <c r="C189" s="3"/>
    </row>
    <row r="190">
      <c r="A190" s="3"/>
      <c r="B190" s="19"/>
      <c r="C190" s="3"/>
    </row>
    <row r="191">
      <c r="A191" s="3"/>
      <c r="B191" s="19"/>
      <c r="C191" s="3"/>
    </row>
    <row r="192">
      <c r="A192" s="3"/>
      <c r="B192" s="19"/>
      <c r="C192" s="3"/>
    </row>
    <row r="193">
      <c r="A193" s="3"/>
      <c r="B193" s="19"/>
      <c r="C193" s="3"/>
    </row>
    <row r="194">
      <c r="A194" s="3"/>
      <c r="B194" s="19"/>
      <c r="C194" s="3"/>
    </row>
    <row r="195">
      <c r="A195" s="3"/>
      <c r="B195" s="19"/>
      <c r="C195" s="3"/>
    </row>
    <row r="196">
      <c r="A196" s="3"/>
      <c r="B196" s="19"/>
      <c r="C196" s="3"/>
    </row>
    <row r="197">
      <c r="A197" s="3"/>
      <c r="B197" s="19"/>
      <c r="C197" s="3"/>
    </row>
    <row r="198">
      <c r="A198" s="3"/>
      <c r="B198" s="19"/>
      <c r="C198" s="3"/>
    </row>
    <row r="199">
      <c r="A199" s="3"/>
      <c r="B199" s="19"/>
      <c r="C199" s="3"/>
    </row>
    <row r="200">
      <c r="A200" s="3"/>
      <c r="B200" s="19"/>
      <c r="C200" s="3"/>
    </row>
    <row r="201">
      <c r="A201" s="3"/>
      <c r="B201" s="19"/>
      <c r="C201" s="3"/>
    </row>
    <row r="202">
      <c r="A202" s="3"/>
      <c r="B202" s="19"/>
      <c r="C202" s="3"/>
    </row>
    <row r="203">
      <c r="A203" s="3"/>
      <c r="B203" s="19"/>
      <c r="C203" s="3"/>
    </row>
    <row r="204">
      <c r="A204" s="3"/>
      <c r="B204" s="19"/>
      <c r="C204" s="3"/>
    </row>
    <row r="205">
      <c r="A205" s="3"/>
      <c r="B205" s="19"/>
      <c r="C205" s="3"/>
    </row>
    <row r="206">
      <c r="A206" s="3"/>
      <c r="B206" s="19"/>
      <c r="C206" s="3"/>
    </row>
    <row r="207">
      <c r="A207" s="3"/>
      <c r="B207" s="19"/>
      <c r="C207" s="3"/>
    </row>
    <row r="208">
      <c r="A208" s="3"/>
      <c r="B208" s="19"/>
      <c r="C208" s="3"/>
    </row>
    <row r="209">
      <c r="A209" s="3"/>
      <c r="B209" s="19"/>
      <c r="C209" s="3"/>
    </row>
    <row r="210">
      <c r="A210" s="3"/>
      <c r="B210" s="19"/>
      <c r="C210" s="3"/>
    </row>
    <row r="211">
      <c r="A211" s="3"/>
      <c r="B211" s="19"/>
      <c r="C211" s="3"/>
    </row>
    <row r="212">
      <c r="A212" s="3"/>
      <c r="B212" s="19"/>
      <c r="C212" s="3"/>
    </row>
    <row r="213">
      <c r="A213" s="3"/>
      <c r="B213" s="19"/>
      <c r="C213" s="3"/>
    </row>
    <row r="214">
      <c r="A214" s="3"/>
      <c r="B214" s="19"/>
      <c r="C214" s="3"/>
    </row>
    <row r="215">
      <c r="A215" s="3"/>
      <c r="B215" s="19"/>
      <c r="C215" s="3"/>
    </row>
    <row r="216">
      <c r="A216" s="3"/>
      <c r="B216" s="19"/>
      <c r="C216" s="3"/>
    </row>
    <row r="217">
      <c r="A217" s="3"/>
      <c r="B217" s="19"/>
      <c r="C217" s="3"/>
    </row>
    <row r="218">
      <c r="A218" s="3"/>
      <c r="B218" s="19"/>
      <c r="C218" s="3"/>
    </row>
    <row r="219">
      <c r="A219" s="3"/>
      <c r="B219" s="19"/>
      <c r="C219" s="3"/>
    </row>
    <row r="220">
      <c r="A220" s="3"/>
      <c r="B220" s="19"/>
      <c r="C220" s="3"/>
    </row>
    <row r="221">
      <c r="A221" s="3"/>
      <c r="B221" s="19"/>
      <c r="C221" s="3"/>
    </row>
    <row r="222">
      <c r="A222" s="3"/>
      <c r="B222" s="19"/>
      <c r="C222" s="3"/>
    </row>
    <row r="223">
      <c r="A223" s="3"/>
      <c r="B223" s="19"/>
      <c r="C223" s="3"/>
    </row>
    <row r="224">
      <c r="A224" s="3"/>
      <c r="B224" s="19"/>
      <c r="C224" s="3"/>
    </row>
    <row r="225">
      <c r="A225" s="3"/>
      <c r="B225" s="19"/>
      <c r="C225" s="3"/>
    </row>
    <row r="226">
      <c r="A226" s="3"/>
      <c r="B226" s="19"/>
      <c r="C226" s="3"/>
    </row>
    <row r="227">
      <c r="A227" s="3"/>
      <c r="B227" s="19"/>
      <c r="C227" s="3"/>
    </row>
    <row r="228">
      <c r="A228" s="3"/>
      <c r="B228" s="19"/>
      <c r="C228" s="3"/>
    </row>
    <row r="229">
      <c r="A229" s="3"/>
      <c r="B229" s="19"/>
      <c r="C229" s="3"/>
    </row>
    <row r="230">
      <c r="A230" s="3"/>
      <c r="B230" s="19"/>
      <c r="C230" s="3"/>
    </row>
    <row r="231">
      <c r="A231" s="3"/>
      <c r="B231" s="19"/>
      <c r="C231" s="3"/>
    </row>
    <row r="232">
      <c r="A232" s="3"/>
      <c r="B232" s="19"/>
      <c r="C232" s="3"/>
    </row>
    <row r="233">
      <c r="A233" s="3"/>
      <c r="B233" s="19"/>
      <c r="C233" s="3"/>
    </row>
    <row r="234">
      <c r="A234" s="3"/>
      <c r="B234" s="19"/>
      <c r="C234" s="3"/>
    </row>
    <row r="235">
      <c r="A235" s="3"/>
      <c r="B235" s="19"/>
      <c r="C235" s="3"/>
    </row>
    <row r="236">
      <c r="A236" s="3"/>
      <c r="B236" s="19"/>
      <c r="C236" s="3"/>
    </row>
    <row r="237">
      <c r="A237" s="3"/>
      <c r="B237" s="19"/>
      <c r="C237" s="3"/>
    </row>
    <row r="238">
      <c r="A238" s="3"/>
      <c r="B238" s="19"/>
      <c r="C238" s="3"/>
    </row>
    <row r="239">
      <c r="A239" s="3"/>
      <c r="B239" s="19"/>
      <c r="C239" s="3"/>
    </row>
    <row r="240">
      <c r="A240" s="3"/>
      <c r="B240" s="19"/>
      <c r="C240" s="3"/>
    </row>
    <row r="241">
      <c r="A241" s="3"/>
      <c r="B241" s="19"/>
      <c r="C241" s="3"/>
    </row>
    <row r="242">
      <c r="A242" s="3"/>
      <c r="B242" s="19"/>
      <c r="C242" s="3"/>
    </row>
    <row r="243">
      <c r="A243" s="3"/>
      <c r="B243" s="19"/>
      <c r="C243" s="3"/>
    </row>
    <row r="244">
      <c r="A244" s="3"/>
      <c r="B244" s="19"/>
      <c r="C244" s="3"/>
    </row>
    <row r="245">
      <c r="A245" s="3"/>
      <c r="B245" s="19"/>
      <c r="C245" s="3"/>
    </row>
    <row r="246">
      <c r="A246" s="3"/>
      <c r="B246" s="19"/>
      <c r="C246" s="3"/>
    </row>
    <row r="247">
      <c r="A247" s="3"/>
      <c r="B247" s="19"/>
      <c r="C247" s="3"/>
    </row>
    <row r="248">
      <c r="A248" s="3"/>
      <c r="B248" s="19"/>
      <c r="C248" s="3"/>
    </row>
    <row r="249">
      <c r="A249" s="3"/>
      <c r="B249" s="19"/>
      <c r="C249" s="3"/>
    </row>
    <row r="250">
      <c r="A250" s="3"/>
      <c r="B250" s="19"/>
      <c r="C250" s="3"/>
    </row>
    <row r="251">
      <c r="A251" s="3"/>
      <c r="B251" s="19"/>
      <c r="C251" s="3"/>
    </row>
    <row r="252">
      <c r="A252" s="3"/>
      <c r="B252" s="19"/>
      <c r="C252" s="3"/>
    </row>
    <row r="253">
      <c r="A253" s="3"/>
      <c r="B253" s="19"/>
      <c r="C253" s="3"/>
    </row>
    <row r="254">
      <c r="A254" s="3"/>
      <c r="B254" s="19"/>
      <c r="C254" s="3"/>
    </row>
    <row r="255">
      <c r="A255" s="3"/>
      <c r="B255" s="19"/>
      <c r="C255" s="3"/>
    </row>
    <row r="256">
      <c r="A256" s="3"/>
      <c r="B256" s="19"/>
      <c r="C256" s="3"/>
    </row>
    <row r="257">
      <c r="A257" s="3"/>
      <c r="B257" s="19"/>
      <c r="C257" s="3"/>
    </row>
    <row r="258">
      <c r="A258" s="3"/>
      <c r="B258" s="19"/>
      <c r="C258" s="3"/>
    </row>
    <row r="259">
      <c r="A259" s="3"/>
      <c r="B259" s="19"/>
      <c r="C259" s="3"/>
    </row>
    <row r="260">
      <c r="A260" s="3"/>
      <c r="B260" s="19"/>
      <c r="C260" s="3"/>
    </row>
    <row r="261">
      <c r="A261" s="3"/>
      <c r="B261" s="19"/>
      <c r="C261" s="3"/>
    </row>
    <row r="262">
      <c r="A262" s="3"/>
      <c r="B262" s="19"/>
      <c r="C262" s="3"/>
    </row>
    <row r="263">
      <c r="A263" s="3"/>
      <c r="B263" s="19"/>
      <c r="C263" s="3"/>
    </row>
    <row r="264">
      <c r="A264" s="3"/>
      <c r="B264" s="19"/>
      <c r="C264" s="3"/>
    </row>
    <row r="265">
      <c r="A265" s="3"/>
      <c r="B265" s="19"/>
      <c r="C265" s="3"/>
    </row>
    <row r="266">
      <c r="A266" s="3"/>
      <c r="B266" s="19"/>
      <c r="C266" s="3"/>
    </row>
    <row r="267">
      <c r="A267" s="3"/>
      <c r="B267" s="19"/>
      <c r="C267" s="3"/>
    </row>
    <row r="268">
      <c r="A268" s="3"/>
      <c r="B268" s="19"/>
      <c r="C268" s="3"/>
    </row>
    <row r="269">
      <c r="A269" s="3"/>
      <c r="B269" s="19"/>
      <c r="C269" s="3"/>
    </row>
    <row r="270">
      <c r="A270" s="3"/>
      <c r="B270" s="19"/>
      <c r="C270" s="3"/>
    </row>
    <row r="271">
      <c r="A271" s="3"/>
      <c r="B271" s="19"/>
      <c r="C271" s="3"/>
    </row>
    <row r="272">
      <c r="A272" s="3"/>
      <c r="B272" s="19"/>
      <c r="C272" s="3"/>
    </row>
    <row r="273">
      <c r="A273" s="3"/>
      <c r="B273" s="19"/>
      <c r="C273" s="3"/>
    </row>
    <row r="274">
      <c r="A274" s="3"/>
      <c r="B274" s="19"/>
      <c r="C274" s="3"/>
    </row>
    <row r="275">
      <c r="A275" s="3"/>
      <c r="B275" s="19"/>
      <c r="C275" s="3"/>
    </row>
    <row r="276">
      <c r="A276" s="3"/>
      <c r="B276" s="19"/>
      <c r="C276" s="3"/>
    </row>
    <row r="277">
      <c r="A277" s="3"/>
      <c r="B277" s="19"/>
      <c r="C277" s="3"/>
    </row>
    <row r="278">
      <c r="A278" s="3"/>
      <c r="B278" s="19"/>
      <c r="C278" s="3"/>
    </row>
    <row r="279">
      <c r="A279" s="3"/>
      <c r="B279" s="19"/>
      <c r="C279" s="3"/>
    </row>
    <row r="280">
      <c r="A280" s="3"/>
      <c r="B280" s="19"/>
      <c r="C280" s="3"/>
    </row>
    <row r="281">
      <c r="A281" s="3"/>
      <c r="B281" s="19"/>
      <c r="C281" s="3"/>
    </row>
    <row r="282">
      <c r="A282" s="3"/>
      <c r="B282" s="19"/>
      <c r="C282" s="3"/>
    </row>
    <row r="283">
      <c r="A283" s="3"/>
      <c r="B283" s="19"/>
      <c r="C283" s="3"/>
    </row>
    <row r="284">
      <c r="A284" s="3"/>
      <c r="B284" s="19"/>
      <c r="C284" s="3"/>
    </row>
    <row r="285">
      <c r="A285" s="3"/>
      <c r="B285" s="19"/>
      <c r="C285" s="3"/>
    </row>
    <row r="286">
      <c r="A286" s="3"/>
      <c r="B286" s="19"/>
      <c r="C286" s="3"/>
    </row>
    <row r="287">
      <c r="A287" s="3"/>
      <c r="B287" s="19"/>
      <c r="C287" s="3"/>
    </row>
    <row r="288">
      <c r="A288" s="3"/>
      <c r="B288" s="19"/>
      <c r="C288" s="3"/>
    </row>
    <row r="289">
      <c r="A289" s="3"/>
      <c r="B289" s="19"/>
      <c r="C289" s="3"/>
    </row>
    <row r="290">
      <c r="A290" s="3"/>
      <c r="B290" s="19"/>
      <c r="C290" s="3"/>
    </row>
    <row r="291">
      <c r="A291" s="3"/>
      <c r="B291" s="19"/>
      <c r="C291" s="3"/>
    </row>
    <row r="292">
      <c r="A292" s="3"/>
      <c r="B292" s="19"/>
      <c r="C292" s="3"/>
    </row>
    <row r="293">
      <c r="A293" s="3"/>
      <c r="B293" s="19"/>
      <c r="C293" s="3"/>
    </row>
    <row r="294">
      <c r="A294" s="3"/>
      <c r="B294" s="19"/>
      <c r="C294" s="3"/>
    </row>
    <row r="295">
      <c r="A295" s="3"/>
      <c r="B295" s="19"/>
      <c r="C295" s="3"/>
    </row>
    <row r="296">
      <c r="A296" s="3"/>
      <c r="B296" s="19"/>
      <c r="C296" s="3"/>
    </row>
    <row r="297">
      <c r="A297" s="3"/>
      <c r="B297" s="19"/>
      <c r="C297" s="3"/>
    </row>
    <row r="298">
      <c r="A298" s="3"/>
      <c r="B298" s="19"/>
      <c r="C298" s="3"/>
    </row>
    <row r="299">
      <c r="A299" s="3"/>
      <c r="B299" s="19"/>
      <c r="C299" s="3"/>
    </row>
    <row r="300">
      <c r="A300" s="3"/>
      <c r="B300" s="19"/>
      <c r="C300" s="3"/>
    </row>
    <row r="301">
      <c r="A301" s="3"/>
      <c r="B301" s="19"/>
      <c r="C301" s="3"/>
    </row>
    <row r="302">
      <c r="A302" s="3"/>
      <c r="B302" s="19"/>
      <c r="C302" s="3"/>
    </row>
    <row r="303">
      <c r="A303" s="3"/>
      <c r="B303" s="19"/>
      <c r="C303" s="3"/>
    </row>
    <row r="304">
      <c r="A304" s="3"/>
      <c r="B304" s="19"/>
      <c r="C304" s="3"/>
    </row>
    <row r="305">
      <c r="A305" s="3"/>
      <c r="B305" s="19"/>
      <c r="C305" s="3"/>
    </row>
    <row r="306">
      <c r="A306" s="3"/>
      <c r="B306" s="19"/>
      <c r="C306" s="3"/>
    </row>
    <row r="307">
      <c r="A307" s="3"/>
      <c r="B307" s="19"/>
      <c r="C307" s="3"/>
    </row>
    <row r="308">
      <c r="A308" s="3"/>
      <c r="B308" s="19"/>
      <c r="C308" s="3"/>
    </row>
    <row r="309">
      <c r="A309" s="3"/>
      <c r="B309" s="19"/>
      <c r="C309" s="3"/>
    </row>
    <row r="310">
      <c r="A310" s="3"/>
      <c r="B310" s="19"/>
      <c r="C310" s="3"/>
    </row>
    <row r="311">
      <c r="A311" s="3"/>
      <c r="B311" s="19"/>
      <c r="C311" s="3"/>
    </row>
    <row r="312">
      <c r="A312" s="3"/>
      <c r="B312" s="19"/>
      <c r="C312" s="3"/>
    </row>
    <row r="313">
      <c r="A313" s="3"/>
      <c r="B313" s="19"/>
      <c r="C313" s="3"/>
    </row>
    <row r="314">
      <c r="A314" s="3"/>
      <c r="B314" s="19"/>
      <c r="C314" s="3"/>
    </row>
    <row r="315">
      <c r="A315" s="3"/>
      <c r="B315" s="19"/>
      <c r="C315" s="3"/>
    </row>
    <row r="316">
      <c r="A316" s="3"/>
      <c r="B316" s="19"/>
      <c r="C316" s="3"/>
    </row>
    <row r="317">
      <c r="A317" s="3"/>
      <c r="B317" s="19"/>
      <c r="C317" s="3"/>
    </row>
    <row r="318">
      <c r="A318" s="3"/>
      <c r="B318" s="19"/>
      <c r="C318" s="3"/>
    </row>
    <row r="319">
      <c r="A319" s="3"/>
      <c r="B319" s="19"/>
      <c r="C319" s="3"/>
    </row>
    <row r="320">
      <c r="A320" s="3"/>
      <c r="B320" s="19"/>
      <c r="C320" s="3"/>
    </row>
    <row r="321">
      <c r="A321" s="3"/>
      <c r="B321" s="19"/>
      <c r="C321" s="3"/>
    </row>
    <row r="322">
      <c r="A322" s="3"/>
      <c r="B322" s="19"/>
      <c r="C322" s="3"/>
    </row>
    <row r="323">
      <c r="A323" s="3"/>
      <c r="B323" s="19"/>
      <c r="C323" s="3"/>
    </row>
    <row r="324">
      <c r="A324" s="3"/>
      <c r="B324" s="19"/>
      <c r="C324" s="3"/>
    </row>
    <row r="325">
      <c r="A325" s="3"/>
      <c r="B325" s="19"/>
      <c r="C325" s="3"/>
    </row>
    <row r="326">
      <c r="A326" s="3"/>
      <c r="B326" s="19"/>
      <c r="C326" s="3"/>
    </row>
    <row r="327">
      <c r="A327" s="3"/>
      <c r="B327" s="19"/>
      <c r="C327" s="3"/>
    </row>
    <row r="328">
      <c r="A328" s="3"/>
      <c r="B328" s="19"/>
      <c r="C328" s="3"/>
    </row>
    <row r="329">
      <c r="A329" s="3"/>
      <c r="B329" s="19"/>
      <c r="C329" s="3"/>
    </row>
    <row r="330">
      <c r="A330" s="3"/>
      <c r="B330" s="19"/>
      <c r="C330" s="3"/>
    </row>
    <row r="331">
      <c r="A331" s="3"/>
      <c r="B331" s="19"/>
      <c r="C331" s="3"/>
    </row>
    <row r="332">
      <c r="A332" s="3"/>
      <c r="B332" s="19"/>
      <c r="C332" s="3"/>
    </row>
    <row r="333">
      <c r="A333" s="3"/>
      <c r="B333" s="19"/>
      <c r="C333" s="3"/>
    </row>
    <row r="334">
      <c r="A334" s="3"/>
      <c r="B334" s="19"/>
      <c r="C334" s="3"/>
    </row>
    <row r="335">
      <c r="A335" s="3"/>
      <c r="B335" s="19"/>
      <c r="C335" s="3"/>
    </row>
    <row r="336">
      <c r="A336" s="3"/>
      <c r="B336" s="19"/>
      <c r="C336" s="3"/>
    </row>
    <row r="337">
      <c r="A337" s="3"/>
      <c r="B337" s="19"/>
      <c r="C337" s="3"/>
    </row>
    <row r="338">
      <c r="A338" s="3"/>
      <c r="B338" s="19"/>
      <c r="C338" s="3"/>
    </row>
    <row r="339">
      <c r="A339" s="3"/>
      <c r="B339" s="19"/>
      <c r="C339" s="3"/>
    </row>
    <row r="340">
      <c r="A340" s="3"/>
      <c r="B340" s="19"/>
      <c r="C340" s="3"/>
    </row>
    <row r="341">
      <c r="A341" s="3"/>
      <c r="B341" s="19"/>
      <c r="C341" s="3"/>
    </row>
    <row r="342">
      <c r="A342" s="3"/>
      <c r="B342" s="19"/>
      <c r="C342" s="3"/>
    </row>
    <row r="343">
      <c r="A343" s="3"/>
      <c r="B343" s="19"/>
      <c r="C343" s="3"/>
    </row>
    <row r="344">
      <c r="A344" s="3"/>
      <c r="B344" s="19"/>
      <c r="C344" s="3"/>
    </row>
    <row r="345">
      <c r="A345" s="3"/>
      <c r="B345" s="19"/>
      <c r="C345" s="3"/>
    </row>
    <row r="346">
      <c r="A346" s="3"/>
      <c r="B346" s="19"/>
      <c r="C346" s="3"/>
    </row>
    <row r="347">
      <c r="A347" s="3"/>
      <c r="B347" s="19"/>
      <c r="C347" s="3"/>
    </row>
    <row r="348">
      <c r="A348" s="3"/>
      <c r="B348" s="19"/>
      <c r="C348" s="3"/>
    </row>
    <row r="349">
      <c r="A349" s="3"/>
      <c r="B349" s="19"/>
      <c r="C349" s="3"/>
    </row>
    <row r="350">
      <c r="A350" s="3"/>
      <c r="B350" s="19"/>
      <c r="C350" s="3"/>
    </row>
    <row r="351">
      <c r="A351" s="3"/>
      <c r="B351" s="19"/>
      <c r="C351" s="3"/>
    </row>
    <row r="352">
      <c r="A352" s="3"/>
      <c r="B352" s="19"/>
      <c r="C352" s="3"/>
    </row>
    <row r="353">
      <c r="A353" s="3"/>
      <c r="B353" s="19"/>
      <c r="C353" s="3"/>
    </row>
    <row r="354">
      <c r="A354" s="3"/>
      <c r="B354" s="19"/>
      <c r="C354" s="3"/>
    </row>
    <row r="355">
      <c r="A355" s="3"/>
      <c r="B355" s="19"/>
      <c r="C355" s="3"/>
    </row>
    <row r="356">
      <c r="A356" s="3"/>
      <c r="B356" s="19"/>
      <c r="C356" s="3"/>
    </row>
    <row r="357">
      <c r="A357" s="3"/>
      <c r="B357" s="19"/>
      <c r="C357" s="3"/>
    </row>
    <row r="358">
      <c r="A358" s="3"/>
      <c r="B358" s="19"/>
      <c r="C358" s="3"/>
    </row>
    <row r="359">
      <c r="A359" s="3"/>
      <c r="B359" s="19"/>
      <c r="C359" s="3"/>
    </row>
    <row r="360">
      <c r="A360" s="3"/>
      <c r="B360" s="19"/>
      <c r="C360" s="3"/>
    </row>
    <row r="361">
      <c r="A361" s="3"/>
      <c r="B361" s="19"/>
      <c r="C361" s="3"/>
    </row>
    <row r="362">
      <c r="A362" s="3"/>
      <c r="B362" s="19"/>
      <c r="C362" s="3"/>
    </row>
    <row r="363">
      <c r="A363" s="3"/>
      <c r="B363" s="19"/>
      <c r="C363" s="3"/>
    </row>
    <row r="364">
      <c r="A364" s="3"/>
      <c r="B364" s="19"/>
      <c r="C364" s="3"/>
    </row>
    <row r="365">
      <c r="A365" s="3"/>
      <c r="B365" s="19"/>
      <c r="C365" s="3"/>
    </row>
    <row r="366">
      <c r="A366" s="3"/>
      <c r="B366" s="19"/>
      <c r="C366" s="3"/>
    </row>
    <row r="367">
      <c r="A367" s="3"/>
      <c r="B367" s="19"/>
      <c r="C367" s="3"/>
    </row>
    <row r="368">
      <c r="A368" s="3"/>
      <c r="B368" s="19"/>
      <c r="C368" s="3"/>
    </row>
    <row r="369">
      <c r="A369" s="3"/>
      <c r="B369" s="19"/>
      <c r="C369" s="3"/>
    </row>
    <row r="370">
      <c r="A370" s="3"/>
      <c r="B370" s="19"/>
      <c r="C370" s="3"/>
    </row>
    <row r="371">
      <c r="A371" s="3"/>
      <c r="B371" s="19"/>
      <c r="C371" s="3"/>
    </row>
    <row r="372">
      <c r="A372" s="3"/>
      <c r="B372" s="19"/>
      <c r="C372" s="3"/>
    </row>
    <row r="373">
      <c r="A373" s="3"/>
      <c r="B373" s="19"/>
      <c r="C373" s="3"/>
    </row>
    <row r="374">
      <c r="A374" s="3"/>
      <c r="B374" s="19"/>
      <c r="C374" s="3"/>
    </row>
    <row r="375">
      <c r="A375" s="3"/>
      <c r="B375" s="19"/>
      <c r="C375" s="3"/>
    </row>
    <row r="376">
      <c r="A376" s="3"/>
      <c r="B376" s="19"/>
      <c r="C376" s="3"/>
    </row>
    <row r="377">
      <c r="A377" s="3"/>
      <c r="B377" s="19"/>
      <c r="C377" s="3"/>
    </row>
    <row r="378">
      <c r="A378" s="3"/>
      <c r="B378" s="19"/>
      <c r="C378" s="3"/>
    </row>
    <row r="379">
      <c r="A379" s="3"/>
      <c r="B379" s="19"/>
      <c r="C379" s="3"/>
    </row>
    <row r="380">
      <c r="A380" s="3"/>
      <c r="B380" s="19"/>
      <c r="C380" s="3"/>
    </row>
    <row r="381">
      <c r="A381" s="3"/>
      <c r="B381" s="19"/>
      <c r="C381" s="3"/>
    </row>
    <row r="382">
      <c r="A382" s="3"/>
      <c r="B382" s="19"/>
      <c r="C382" s="3"/>
    </row>
    <row r="383">
      <c r="A383" s="3"/>
      <c r="B383" s="19"/>
      <c r="C383" s="3"/>
    </row>
    <row r="384">
      <c r="A384" s="3"/>
      <c r="B384" s="19"/>
      <c r="C384" s="3"/>
    </row>
    <row r="385">
      <c r="A385" s="3"/>
      <c r="B385" s="19"/>
      <c r="C385" s="3"/>
    </row>
    <row r="386">
      <c r="A386" s="3"/>
      <c r="B386" s="19"/>
      <c r="C386" s="3"/>
    </row>
    <row r="387">
      <c r="A387" s="3"/>
      <c r="B387" s="19"/>
      <c r="C387" s="3"/>
    </row>
    <row r="388">
      <c r="A388" s="3"/>
      <c r="B388" s="19"/>
      <c r="C388" s="3"/>
    </row>
    <row r="389">
      <c r="A389" s="3"/>
      <c r="B389" s="19"/>
      <c r="C389" s="3"/>
    </row>
    <row r="390">
      <c r="A390" s="3"/>
      <c r="B390" s="19"/>
      <c r="C390" s="3"/>
    </row>
    <row r="391">
      <c r="A391" s="3"/>
      <c r="B391" s="19"/>
      <c r="C391" s="3"/>
    </row>
    <row r="392">
      <c r="A392" s="3"/>
      <c r="B392" s="19"/>
      <c r="C392" s="3"/>
    </row>
    <row r="393">
      <c r="A393" s="3"/>
      <c r="B393" s="19"/>
      <c r="C393" s="3"/>
    </row>
    <row r="394">
      <c r="A394" s="3"/>
      <c r="B394" s="19"/>
      <c r="C394" s="3"/>
    </row>
    <row r="395">
      <c r="A395" s="3"/>
      <c r="B395" s="19"/>
      <c r="C395" s="3"/>
    </row>
    <row r="396">
      <c r="A396" s="3"/>
      <c r="B396" s="19"/>
      <c r="C396" s="3"/>
    </row>
    <row r="397">
      <c r="A397" s="3"/>
      <c r="B397" s="19"/>
      <c r="C397" s="3"/>
    </row>
    <row r="398">
      <c r="A398" s="3"/>
      <c r="B398" s="19"/>
      <c r="C398" s="3"/>
    </row>
    <row r="399">
      <c r="A399" s="3"/>
      <c r="B399" s="19"/>
      <c r="C399" s="3"/>
    </row>
    <row r="400">
      <c r="A400" s="3"/>
      <c r="B400" s="19"/>
      <c r="C400" s="3"/>
    </row>
    <row r="401">
      <c r="A401" s="3"/>
      <c r="B401" s="19"/>
      <c r="C401" s="3"/>
    </row>
    <row r="402">
      <c r="A402" s="3"/>
      <c r="B402" s="19"/>
      <c r="C402" s="3"/>
    </row>
    <row r="403">
      <c r="A403" s="3"/>
      <c r="B403" s="19"/>
      <c r="C403" s="3"/>
    </row>
    <row r="404">
      <c r="A404" s="3"/>
      <c r="B404" s="19"/>
      <c r="C404" s="3"/>
    </row>
    <row r="405">
      <c r="A405" s="3"/>
      <c r="B405" s="19"/>
      <c r="C405" s="3"/>
    </row>
    <row r="406">
      <c r="A406" s="3"/>
      <c r="B406" s="19"/>
      <c r="C406" s="3"/>
    </row>
    <row r="407">
      <c r="A407" s="3"/>
      <c r="B407" s="19"/>
      <c r="C407" s="3"/>
    </row>
    <row r="408">
      <c r="A408" s="3"/>
      <c r="B408" s="19"/>
      <c r="C408" s="3"/>
    </row>
    <row r="409">
      <c r="A409" s="3"/>
      <c r="B409" s="19"/>
      <c r="C409" s="3"/>
    </row>
    <row r="410">
      <c r="A410" s="3"/>
      <c r="B410" s="19"/>
      <c r="C410" s="3"/>
    </row>
    <row r="411">
      <c r="A411" s="3"/>
      <c r="B411" s="19"/>
      <c r="C411" s="3"/>
    </row>
    <row r="412">
      <c r="A412" s="3"/>
      <c r="B412" s="19"/>
      <c r="C412" s="3"/>
    </row>
    <row r="413">
      <c r="A413" s="3"/>
      <c r="B413" s="19"/>
      <c r="C413" s="3"/>
    </row>
    <row r="414">
      <c r="A414" s="3"/>
      <c r="B414" s="19"/>
      <c r="C414" s="3"/>
    </row>
    <row r="415">
      <c r="A415" s="3"/>
      <c r="B415" s="19"/>
      <c r="C415" s="3"/>
    </row>
    <row r="416">
      <c r="A416" s="3"/>
      <c r="B416" s="19"/>
      <c r="C416" s="3"/>
    </row>
    <row r="417">
      <c r="A417" s="3"/>
      <c r="B417" s="19"/>
      <c r="C417" s="3"/>
    </row>
    <row r="418">
      <c r="A418" s="3"/>
      <c r="B418" s="19"/>
      <c r="C418" s="3"/>
    </row>
    <row r="419">
      <c r="A419" s="3"/>
      <c r="B419" s="19"/>
      <c r="C419" s="3"/>
    </row>
    <row r="420">
      <c r="A420" s="3"/>
      <c r="B420" s="19"/>
      <c r="C420" s="3"/>
    </row>
    <row r="421">
      <c r="A421" s="3"/>
      <c r="B421" s="19"/>
      <c r="C421" s="3"/>
    </row>
    <row r="422">
      <c r="A422" s="3"/>
      <c r="B422" s="19"/>
      <c r="C422" s="3"/>
    </row>
    <row r="423">
      <c r="A423" s="3"/>
      <c r="B423" s="19"/>
      <c r="C423" s="3"/>
    </row>
    <row r="424">
      <c r="A424" s="3"/>
      <c r="B424" s="19"/>
      <c r="C424" s="3"/>
    </row>
    <row r="425">
      <c r="A425" s="3"/>
      <c r="B425" s="19"/>
      <c r="C425" s="3"/>
    </row>
    <row r="426">
      <c r="A426" s="3"/>
      <c r="B426" s="19"/>
      <c r="C426" s="3"/>
    </row>
    <row r="427">
      <c r="A427" s="3"/>
      <c r="B427" s="19"/>
      <c r="C427" s="3"/>
    </row>
    <row r="428">
      <c r="A428" s="3"/>
      <c r="B428" s="19"/>
      <c r="C428" s="3"/>
    </row>
    <row r="429">
      <c r="A429" s="3"/>
      <c r="B429" s="19"/>
      <c r="C429" s="3"/>
    </row>
    <row r="430">
      <c r="A430" s="3"/>
      <c r="B430" s="19"/>
      <c r="C430" s="3"/>
    </row>
    <row r="431">
      <c r="A431" s="3"/>
      <c r="B431" s="19"/>
      <c r="C431" s="3"/>
    </row>
    <row r="432">
      <c r="A432" s="3"/>
      <c r="B432" s="19"/>
      <c r="C432" s="3"/>
    </row>
    <row r="433">
      <c r="A433" s="3"/>
      <c r="B433" s="19"/>
      <c r="C433" s="3"/>
    </row>
    <row r="434">
      <c r="A434" s="3"/>
      <c r="B434" s="19"/>
      <c r="C434" s="3"/>
    </row>
    <row r="435">
      <c r="A435" s="3"/>
      <c r="B435" s="19"/>
      <c r="C435" s="3"/>
    </row>
    <row r="436">
      <c r="A436" s="3"/>
      <c r="B436" s="19"/>
      <c r="C436" s="3"/>
    </row>
    <row r="437">
      <c r="A437" s="3"/>
      <c r="B437" s="19"/>
      <c r="C437" s="3"/>
    </row>
    <row r="438">
      <c r="A438" s="3"/>
      <c r="B438" s="19"/>
      <c r="C438" s="3"/>
    </row>
    <row r="439">
      <c r="A439" s="3"/>
      <c r="B439" s="19"/>
      <c r="C439" s="3"/>
    </row>
    <row r="440">
      <c r="A440" s="3"/>
      <c r="B440" s="19"/>
      <c r="C440" s="3"/>
    </row>
    <row r="441">
      <c r="A441" s="3"/>
      <c r="B441" s="19"/>
      <c r="C441" s="3"/>
    </row>
    <row r="442">
      <c r="A442" s="3"/>
      <c r="B442" s="19"/>
      <c r="C442" s="3"/>
    </row>
    <row r="443">
      <c r="A443" s="3"/>
      <c r="B443" s="19"/>
      <c r="C443" s="3"/>
    </row>
    <row r="444">
      <c r="A444" s="3"/>
      <c r="B444" s="19"/>
      <c r="C444" s="3"/>
    </row>
    <row r="445">
      <c r="A445" s="3"/>
      <c r="B445" s="19"/>
      <c r="C445" s="3"/>
    </row>
    <row r="446">
      <c r="A446" s="3"/>
      <c r="B446" s="19"/>
      <c r="C446" s="3"/>
    </row>
    <row r="447">
      <c r="A447" s="3"/>
      <c r="B447" s="19"/>
      <c r="C447" s="3"/>
    </row>
    <row r="448">
      <c r="A448" s="3"/>
      <c r="B448" s="19"/>
      <c r="C448" s="3"/>
    </row>
    <row r="449">
      <c r="A449" s="3"/>
      <c r="B449" s="19"/>
      <c r="C449" s="3"/>
    </row>
    <row r="450">
      <c r="A450" s="3"/>
      <c r="B450" s="19"/>
      <c r="C450" s="3"/>
    </row>
    <row r="451">
      <c r="A451" s="3"/>
      <c r="B451" s="19"/>
      <c r="C451" s="3"/>
    </row>
    <row r="452">
      <c r="A452" s="3"/>
      <c r="B452" s="19"/>
      <c r="C452" s="3"/>
    </row>
    <row r="453">
      <c r="A453" s="3"/>
      <c r="B453" s="19"/>
      <c r="C453" s="3"/>
    </row>
    <row r="454">
      <c r="A454" s="3"/>
      <c r="B454" s="19"/>
      <c r="C454" s="3"/>
    </row>
    <row r="455">
      <c r="A455" s="3"/>
      <c r="B455" s="19"/>
      <c r="C455" s="3"/>
    </row>
    <row r="456">
      <c r="A456" s="3"/>
      <c r="B456" s="19"/>
      <c r="C456" s="3"/>
    </row>
    <row r="457">
      <c r="A457" s="3"/>
      <c r="B457" s="19"/>
      <c r="C457" s="3"/>
    </row>
    <row r="458">
      <c r="A458" s="3"/>
      <c r="B458" s="19"/>
      <c r="C458" s="3"/>
    </row>
    <row r="459">
      <c r="A459" s="3"/>
      <c r="B459" s="19"/>
      <c r="C459" s="3"/>
    </row>
    <row r="460">
      <c r="A460" s="3"/>
      <c r="B460" s="19"/>
      <c r="C460" s="3"/>
    </row>
    <row r="461">
      <c r="A461" s="3"/>
      <c r="B461" s="19"/>
      <c r="C461" s="3"/>
    </row>
    <row r="462">
      <c r="A462" s="3"/>
      <c r="B462" s="19"/>
      <c r="C462" s="3"/>
    </row>
    <row r="463">
      <c r="A463" s="3"/>
      <c r="B463" s="19"/>
      <c r="C463" s="3"/>
    </row>
    <row r="464">
      <c r="A464" s="3"/>
      <c r="B464" s="19"/>
      <c r="C464" s="3"/>
    </row>
    <row r="465">
      <c r="A465" s="3"/>
      <c r="B465" s="19"/>
      <c r="C465" s="3"/>
    </row>
    <row r="466">
      <c r="A466" s="3"/>
      <c r="B466" s="19"/>
      <c r="C466" s="3"/>
    </row>
    <row r="467">
      <c r="A467" s="3"/>
      <c r="B467" s="19"/>
      <c r="C467" s="3"/>
    </row>
    <row r="468">
      <c r="A468" s="3"/>
      <c r="B468" s="19"/>
      <c r="C468" s="3"/>
    </row>
    <row r="469">
      <c r="A469" s="3"/>
      <c r="B469" s="19"/>
      <c r="C469" s="3"/>
    </row>
    <row r="470">
      <c r="A470" s="3"/>
      <c r="B470" s="19"/>
      <c r="C470" s="3"/>
    </row>
    <row r="471">
      <c r="A471" s="3"/>
      <c r="B471" s="19"/>
      <c r="C471" s="3"/>
    </row>
    <row r="472">
      <c r="A472" s="3"/>
      <c r="B472" s="19"/>
      <c r="C472" s="3"/>
    </row>
    <row r="473">
      <c r="A473" s="3"/>
      <c r="B473" s="19"/>
      <c r="C473" s="3"/>
    </row>
    <row r="474">
      <c r="A474" s="3"/>
      <c r="B474" s="19"/>
      <c r="C474" s="3"/>
    </row>
    <row r="475">
      <c r="A475" s="3"/>
      <c r="B475" s="19"/>
      <c r="C475" s="3"/>
    </row>
    <row r="476">
      <c r="A476" s="3"/>
      <c r="B476" s="19"/>
      <c r="C476" s="3"/>
    </row>
    <row r="477">
      <c r="A477" s="3"/>
      <c r="B477" s="19"/>
      <c r="C477" s="3"/>
    </row>
    <row r="478">
      <c r="A478" s="3"/>
      <c r="B478" s="19"/>
      <c r="C478" s="3"/>
    </row>
    <row r="479">
      <c r="A479" s="3"/>
      <c r="B479" s="19"/>
      <c r="C479" s="3"/>
    </row>
    <row r="480">
      <c r="A480" s="3"/>
      <c r="B480" s="19"/>
      <c r="C480" s="3"/>
    </row>
    <row r="481">
      <c r="A481" s="3"/>
      <c r="B481" s="19"/>
      <c r="C481" s="3"/>
    </row>
    <row r="482">
      <c r="A482" s="3"/>
      <c r="B482" s="19"/>
      <c r="C482" s="3"/>
    </row>
    <row r="483">
      <c r="A483" s="3"/>
      <c r="B483" s="19"/>
      <c r="C483" s="3"/>
    </row>
    <row r="484">
      <c r="A484" s="3"/>
      <c r="B484" s="19"/>
      <c r="C484" s="3"/>
    </row>
    <row r="485">
      <c r="A485" s="3"/>
      <c r="B485" s="19"/>
      <c r="C485" s="3"/>
    </row>
    <row r="486">
      <c r="A486" s="3"/>
      <c r="B486" s="19"/>
      <c r="C486" s="3"/>
    </row>
    <row r="487">
      <c r="A487" s="3"/>
      <c r="B487" s="19"/>
      <c r="C487" s="3"/>
    </row>
    <row r="488">
      <c r="A488" s="3"/>
      <c r="B488" s="19"/>
      <c r="C488" s="3"/>
    </row>
    <row r="489">
      <c r="A489" s="3"/>
      <c r="B489" s="19"/>
      <c r="C489" s="3"/>
    </row>
    <row r="490">
      <c r="A490" s="3"/>
      <c r="B490" s="19"/>
      <c r="C490" s="3"/>
    </row>
    <row r="491">
      <c r="A491" s="3"/>
      <c r="B491" s="19"/>
      <c r="C491" s="3"/>
    </row>
    <row r="492">
      <c r="A492" s="3"/>
      <c r="B492" s="19"/>
      <c r="C492" s="3"/>
    </row>
    <row r="493">
      <c r="A493" s="3"/>
      <c r="B493" s="19"/>
      <c r="C493" s="3"/>
    </row>
    <row r="494">
      <c r="A494" s="3"/>
      <c r="B494" s="19"/>
      <c r="C494" s="3"/>
    </row>
    <row r="495">
      <c r="A495" s="3"/>
      <c r="B495" s="19"/>
      <c r="C495" s="3"/>
    </row>
    <row r="496">
      <c r="A496" s="3"/>
      <c r="B496" s="19"/>
      <c r="C496" s="3"/>
    </row>
    <row r="497">
      <c r="A497" s="3"/>
      <c r="B497" s="19"/>
      <c r="C497" s="3"/>
    </row>
    <row r="498">
      <c r="A498" s="3"/>
      <c r="B498" s="19"/>
      <c r="C498" s="3"/>
    </row>
    <row r="499">
      <c r="A499" s="3"/>
      <c r="B499" s="19"/>
      <c r="C499" s="3"/>
    </row>
    <row r="500">
      <c r="A500" s="3"/>
      <c r="B500" s="19"/>
      <c r="C500" s="3"/>
    </row>
    <row r="501">
      <c r="A501" s="3"/>
      <c r="B501" s="19"/>
      <c r="C501" s="3"/>
    </row>
    <row r="502">
      <c r="A502" s="3"/>
      <c r="B502" s="19"/>
      <c r="C502" s="3"/>
    </row>
    <row r="503">
      <c r="A503" s="3"/>
      <c r="B503" s="19"/>
      <c r="C503" s="3"/>
    </row>
    <row r="504">
      <c r="A504" s="3"/>
      <c r="B504" s="19"/>
      <c r="C504" s="3"/>
    </row>
    <row r="505">
      <c r="A505" s="3"/>
      <c r="B505" s="19"/>
      <c r="C505" s="3"/>
    </row>
    <row r="506">
      <c r="A506" s="3"/>
      <c r="B506" s="19"/>
      <c r="C506" s="3"/>
    </row>
    <row r="507">
      <c r="A507" s="3"/>
      <c r="B507" s="19"/>
      <c r="C507" s="3"/>
    </row>
    <row r="508">
      <c r="A508" s="3"/>
      <c r="B508" s="19"/>
      <c r="C508" s="3"/>
    </row>
    <row r="509">
      <c r="A509" s="3"/>
      <c r="B509" s="19"/>
      <c r="C509" s="3"/>
    </row>
    <row r="510">
      <c r="A510" s="3"/>
      <c r="B510" s="19"/>
      <c r="C510" s="3"/>
    </row>
    <row r="511">
      <c r="A511" s="3"/>
      <c r="B511" s="19"/>
      <c r="C511" s="3"/>
    </row>
    <row r="512">
      <c r="A512" s="3"/>
      <c r="B512" s="19"/>
      <c r="C512" s="3"/>
    </row>
    <row r="513">
      <c r="A513" s="3"/>
      <c r="B513" s="19"/>
      <c r="C513" s="3"/>
    </row>
    <row r="514">
      <c r="A514" s="3"/>
      <c r="B514" s="19"/>
      <c r="C514" s="3"/>
    </row>
    <row r="515">
      <c r="A515" s="3"/>
      <c r="B515" s="19"/>
      <c r="C515" s="3"/>
    </row>
    <row r="516">
      <c r="A516" s="3"/>
      <c r="B516" s="19"/>
      <c r="C516" s="3"/>
    </row>
    <row r="517">
      <c r="A517" s="3"/>
      <c r="B517" s="19"/>
      <c r="C517" s="3"/>
    </row>
    <row r="518">
      <c r="A518" s="3"/>
      <c r="B518" s="19"/>
      <c r="C518" s="3"/>
    </row>
    <row r="519">
      <c r="A519" s="3"/>
      <c r="B519" s="19"/>
      <c r="C519" s="3"/>
    </row>
    <row r="520">
      <c r="A520" s="3"/>
      <c r="B520" s="19"/>
      <c r="C520" s="3"/>
    </row>
    <row r="521">
      <c r="A521" s="3"/>
      <c r="B521" s="19"/>
      <c r="C521" s="3"/>
    </row>
    <row r="522">
      <c r="A522" s="3"/>
      <c r="B522" s="19"/>
      <c r="C522" s="3"/>
    </row>
    <row r="523">
      <c r="A523" s="3"/>
      <c r="B523" s="19"/>
      <c r="C523" s="3"/>
    </row>
    <row r="524">
      <c r="A524" s="3"/>
      <c r="B524" s="19"/>
      <c r="C524" s="3"/>
    </row>
    <row r="525">
      <c r="A525" s="3"/>
      <c r="B525" s="19"/>
      <c r="C525" s="3"/>
    </row>
    <row r="526">
      <c r="A526" s="3"/>
      <c r="B526" s="19"/>
      <c r="C526" s="3"/>
    </row>
    <row r="527">
      <c r="A527" s="3"/>
      <c r="B527" s="19"/>
      <c r="C527" s="3"/>
    </row>
    <row r="528">
      <c r="A528" s="3"/>
      <c r="B528" s="19"/>
      <c r="C528" s="3"/>
    </row>
    <row r="529">
      <c r="A529" s="3"/>
      <c r="B529" s="19"/>
      <c r="C529" s="3"/>
    </row>
    <row r="530">
      <c r="A530" s="3"/>
      <c r="B530" s="19"/>
      <c r="C530" s="3"/>
    </row>
    <row r="531">
      <c r="A531" s="3"/>
      <c r="B531" s="19"/>
      <c r="C531" s="3"/>
    </row>
    <row r="532">
      <c r="A532" s="3"/>
      <c r="B532" s="19"/>
      <c r="C532" s="3"/>
    </row>
    <row r="533">
      <c r="A533" s="3"/>
      <c r="B533" s="19"/>
      <c r="C533" s="3"/>
    </row>
    <row r="534">
      <c r="A534" s="3"/>
      <c r="B534" s="19"/>
      <c r="C534" s="3"/>
    </row>
    <row r="535">
      <c r="A535" s="3"/>
      <c r="B535" s="19"/>
      <c r="C535" s="3"/>
    </row>
    <row r="536">
      <c r="A536" s="3"/>
      <c r="B536" s="19"/>
      <c r="C536" s="3"/>
    </row>
    <row r="537">
      <c r="A537" s="3"/>
      <c r="B537" s="19"/>
      <c r="C537" s="3"/>
    </row>
    <row r="538">
      <c r="A538" s="3"/>
      <c r="B538" s="19"/>
      <c r="C538" s="3"/>
    </row>
    <row r="539">
      <c r="A539" s="3"/>
      <c r="B539" s="19"/>
      <c r="C539" s="3"/>
    </row>
    <row r="540">
      <c r="A540" s="3"/>
      <c r="B540" s="19"/>
      <c r="C540" s="3"/>
    </row>
    <row r="541">
      <c r="A541" s="3"/>
      <c r="B541" s="19"/>
      <c r="C541" s="3"/>
    </row>
    <row r="542">
      <c r="A542" s="3"/>
      <c r="B542" s="19"/>
      <c r="C542" s="3"/>
    </row>
    <row r="543">
      <c r="A543" s="3"/>
      <c r="B543" s="19"/>
      <c r="C543" s="3"/>
    </row>
    <row r="544">
      <c r="A544" s="3"/>
      <c r="B544" s="19"/>
      <c r="C544" s="3"/>
    </row>
    <row r="545">
      <c r="A545" s="3"/>
      <c r="B545" s="19"/>
      <c r="C545" s="3"/>
    </row>
    <row r="546">
      <c r="A546" s="3"/>
      <c r="B546" s="19"/>
      <c r="C546" s="3"/>
    </row>
    <row r="547">
      <c r="A547" s="3"/>
      <c r="B547" s="19"/>
      <c r="C547" s="3"/>
    </row>
    <row r="548">
      <c r="A548" s="3"/>
      <c r="B548" s="19"/>
      <c r="C548" s="3"/>
    </row>
    <row r="549">
      <c r="A549" s="3"/>
      <c r="B549" s="19"/>
      <c r="C549" s="3"/>
    </row>
    <row r="550">
      <c r="A550" s="3"/>
      <c r="B550" s="19"/>
      <c r="C550" s="3"/>
    </row>
    <row r="551">
      <c r="A551" s="3"/>
      <c r="B551" s="19"/>
      <c r="C551" s="3"/>
    </row>
    <row r="552">
      <c r="A552" s="3"/>
      <c r="B552" s="19"/>
      <c r="C552" s="3"/>
    </row>
    <row r="553">
      <c r="A553" s="3"/>
      <c r="B553" s="19"/>
      <c r="C553" s="3"/>
    </row>
    <row r="554">
      <c r="A554" s="3"/>
      <c r="B554" s="19"/>
      <c r="C554" s="3"/>
    </row>
    <row r="555">
      <c r="A555" s="3"/>
      <c r="B555" s="19"/>
      <c r="C555" s="3"/>
    </row>
    <row r="556">
      <c r="A556" s="3"/>
      <c r="B556" s="19"/>
      <c r="C556" s="3"/>
    </row>
    <row r="557">
      <c r="A557" s="3"/>
      <c r="B557" s="19"/>
      <c r="C557" s="3"/>
    </row>
    <row r="558">
      <c r="A558" s="3"/>
      <c r="B558" s="19"/>
      <c r="C558" s="3"/>
    </row>
    <row r="559">
      <c r="A559" s="3"/>
      <c r="B559" s="19"/>
      <c r="C559" s="3"/>
    </row>
    <row r="560">
      <c r="A560" s="3"/>
      <c r="B560" s="19"/>
      <c r="C560" s="3"/>
    </row>
    <row r="561">
      <c r="A561" s="3"/>
      <c r="B561" s="19"/>
      <c r="C561" s="3"/>
    </row>
    <row r="562">
      <c r="A562" s="3"/>
      <c r="B562" s="19"/>
      <c r="C562" s="3"/>
    </row>
    <row r="563">
      <c r="A563" s="3"/>
      <c r="B563" s="19"/>
      <c r="C563" s="3"/>
    </row>
    <row r="564">
      <c r="A564" s="3"/>
      <c r="B564" s="19"/>
      <c r="C564" s="3"/>
    </row>
    <row r="565">
      <c r="A565" s="3"/>
      <c r="B565" s="19"/>
      <c r="C565" s="3"/>
    </row>
    <row r="566">
      <c r="A566" s="3"/>
      <c r="B566" s="19"/>
      <c r="C566" s="3"/>
    </row>
    <row r="567">
      <c r="A567" s="3"/>
      <c r="B567" s="19"/>
      <c r="C567" s="3"/>
    </row>
    <row r="568">
      <c r="A568" s="3"/>
      <c r="B568" s="19"/>
      <c r="C568" s="3"/>
    </row>
    <row r="569">
      <c r="A569" s="3"/>
      <c r="B569" s="19"/>
      <c r="C569" s="3"/>
    </row>
    <row r="570">
      <c r="A570" s="3"/>
      <c r="B570" s="19"/>
      <c r="C570" s="3"/>
    </row>
    <row r="571">
      <c r="A571" s="3"/>
      <c r="B571" s="19"/>
      <c r="C571" s="3"/>
    </row>
    <row r="572">
      <c r="A572" s="3"/>
      <c r="B572" s="19"/>
      <c r="C572" s="3"/>
    </row>
    <row r="573">
      <c r="A573" s="3"/>
      <c r="B573" s="19"/>
      <c r="C573" s="3"/>
    </row>
    <row r="574">
      <c r="A574" s="3"/>
      <c r="B574" s="19"/>
      <c r="C574" s="3"/>
    </row>
    <row r="575">
      <c r="A575" s="3"/>
      <c r="B575" s="19"/>
      <c r="C575" s="3"/>
    </row>
    <row r="576">
      <c r="A576" s="3"/>
      <c r="B576" s="19"/>
      <c r="C576" s="3"/>
    </row>
    <row r="577">
      <c r="A577" s="3"/>
      <c r="B577" s="19"/>
      <c r="C577" s="3"/>
    </row>
    <row r="578">
      <c r="A578" s="3"/>
      <c r="B578" s="19"/>
      <c r="C578" s="3"/>
    </row>
    <row r="579">
      <c r="A579" s="3"/>
      <c r="B579" s="19"/>
      <c r="C579" s="3"/>
    </row>
    <row r="580">
      <c r="A580" s="3"/>
      <c r="B580" s="19"/>
      <c r="C580" s="3"/>
    </row>
    <row r="581">
      <c r="A581" s="3"/>
      <c r="B581" s="19"/>
      <c r="C581" s="3"/>
    </row>
    <row r="582">
      <c r="A582" s="3"/>
      <c r="B582" s="19"/>
      <c r="C582" s="3"/>
    </row>
    <row r="583">
      <c r="A583" s="3"/>
      <c r="B583" s="19"/>
      <c r="C583" s="3"/>
    </row>
    <row r="584">
      <c r="A584" s="3"/>
      <c r="B584" s="19"/>
      <c r="C584" s="3"/>
    </row>
    <row r="585">
      <c r="A585" s="3"/>
      <c r="B585" s="19"/>
      <c r="C585" s="3"/>
    </row>
    <row r="586">
      <c r="A586" s="3"/>
      <c r="B586" s="19"/>
      <c r="C586" s="3"/>
    </row>
    <row r="587">
      <c r="A587" s="3"/>
      <c r="B587" s="19"/>
      <c r="C587" s="3"/>
    </row>
    <row r="588">
      <c r="A588" s="3"/>
      <c r="B588" s="19"/>
      <c r="C588" s="3"/>
    </row>
    <row r="589">
      <c r="A589" s="3"/>
      <c r="B589" s="19"/>
      <c r="C589" s="3"/>
    </row>
    <row r="590">
      <c r="A590" s="3"/>
      <c r="B590" s="19"/>
      <c r="C590" s="3"/>
    </row>
    <row r="591">
      <c r="A591" s="3"/>
      <c r="B591" s="19"/>
      <c r="C591" s="3"/>
    </row>
    <row r="592">
      <c r="A592" s="3"/>
      <c r="B592" s="19"/>
      <c r="C592" s="3"/>
    </row>
    <row r="593">
      <c r="A593" s="3"/>
      <c r="B593" s="19"/>
      <c r="C593" s="3"/>
    </row>
    <row r="594">
      <c r="A594" s="3"/>
      <c r="B594" s="19"/>
      <c r="C594" s="3"/>
    </row>
    <row r="595">
      <c r="A595" s="3"/>
      <c r="B595" s="19"/>
      <c r="C595" s="3"/>
    </row>
    <row r="596">
      <c r="A596" s="3"/>
      <c r="B596" s="19"/>
      <c r="C596" s="3"/>
    </row>
    <row r="597">
      <c r="A597" s="3"/>
      <c r="B597" s="19"/>
      <c r="C597" s="3"/>
    </row>
    <row r="598">
      <c r="A598" s="3"/>
      <c r="B598" s="19"/>
      <c r="C598" s="3"/>
    </row>
    <row r="599">
      <c r="A599" s="3"/>
      <c r="B599" s="19"/>
      <c r="C599" s="3"/>
    </row>
    <row r="600">
      <c r="A600" s="3"/>
      <c r="B600" s="19"/>
      <c r="C600" s="3"/>
    </row>
    <row r="601">
      <c r="A601" s="3"/>
      <c r="B601" s="19"/>
      <c r="C601" s="3"/>
    </row>
    <row r="602">
      <c r="A602" s="3"/>
      <c r="B602" s="19"/>
      <c r="C602" s="3"/>
    </row>
    <row r="603">
      <c r="A603" s="3"/>
      <c r="B603" s="19"/>
      <c r="C603" s="3"/>
    </row>
    <row r="604">
      <c r="A604" s="3"/>
      <c r="B604" s="19"/>
      <c r="C604" s="3"/>
    </row>
    <row r="605">
      <c r="A605" s="3"/>
      <c r="B605" s="19"/>
      <c r="C605" s="3"/>
    </row>
    <row r="606">
      <c r="A606" s="3"/>
      <c r="B606" s="19"/>
      <c r="C606" s="3"/>
    </row>
    <row r="607">
      <c r="A607" s="3"/>
      <c r="B607" s="19"/>
      <c r="C607" s="3"/>
    </row>
    <row r="608">
      <c r="A608" s="3"/>
      <c r="B608" s="19"/>
      <c r="C608" s="3"/>
    </row>
    <row r="609">
      <c r="A609" s="3"/>
      <c r="B609" s="19"/>
      <c r="C609" s="3"/>
    </row>
    <row r="610">
      <c r="A610" s="3"/>
      <c r="B610" s="19"/>
      <c r="C610" s="3"/>
    </row>
    <row r="611">
      <c r="A611" s="3"/>
      <c r="B611" s="19"/>
      <c r="C611" s="3"/>
    </row>
    <row r="612">
      <c r="A612" s="3"/>
      <c r="B612" s="19"/>
      <c r="C612" s="3"/>
    </row>
    <row r="613">
      <c r="A613" s="3"/>
      <c r="B613" s="19"/>
      <c r="C613" s="3"/>
    </row>
    <row r="614">
      <c r="A614" s="3"/>
      <c r="B614" s="19"/>
      <c r="C614" s="3"/>
    </row>
    <row r="615">
      <c r="A615" s="3"/>
      <c r="B615" s="19"/>
      <c r="C615" s="3"/>
    </row>
    <row r="616">
      <c r="A616" s="3"/>
      <c r="B616" s="19"/>
      <c r="C616" s="3"/>
    </row>
    <row r="617">
      <c r="A617" s="3"/>
      <c r="B617" s="19"/>
      <c r="C617" s="3"/>
    </row>
    <row r="618">
      <c r="A618" s="3"/>
      <c r="B618" s="19"/>
      <c r="C618" s="3"/>
    </row>
    <row r="619">
      <c r="A619" s="3"/>
      <c r="B619" s="19"/>
      <c r="C619" s="3"/>
    </row>
    <row r="620">
      <c r="A620" s="3"/>
      <c r="B620" s="19"/>
      <c r="C620" s="3"/>
    </row>
    <row r="621">
      <c r="A621" s="3"/>
      <c r="B621" s="19"/>
      <c r="C621" s="3"/>
    </row>
    <row r="622">
      <c r="A622" s="3"/>
      <c r="B622" s="19"/>
      <c r="C622" s="3"/>
    </row>
    <row r="623">
      <c r="A623" s="3"/>
      <c r="B623" s="19"/>
      <c r="C623" s="3"/>
    </row>
    <row r="624">
      <c r="A624" s="3"/>
      <c r="B624" s="19"/>
      <c r="C624" s="3"/>
    </row>
    <row r="625">
      <c r="A625" s="3"/>
      <c r="B625" s="19"/>
      <c r="C625" s="3"/>
    </row>
    <row r="626">
      <c r="A626" s="3"/>
      <c r="B626" s="19"/>
      <c r="C626" s="3"/>
    </row>
    <row r="627">
      <c r="A627" s="3"/>
      <c r="B627" s="19"/>
      <c r="C627" s="3"/>
    </row>
    <row r="628">
      <c r="A628" s="3"/>
      <c r="B628" s="19"/>
      <c r="C628" s="3"/>
    </row>
    <row r="629">
      <c r="A629" s="3"/>
      <c r="B629" s="19"/>
      <c r="C629" s="3"/>
    </row>
    <row r="630">
      <c r="A630" s="3"/>
      <c r="B630" s="19"/>
      <c r="C630" s="3"/>
    </row>
    <row r="631">
      <c r="A631" s="3"/>
      <c r="B631" s="19"/>
      <c r="C631" s="3"/>
    </row>
    <row r="632">
      <c r="A632" s="3"/>
      <c r="B632" s="19"/>
      <c r="C632" s="3"/>
    </row>
    <row r="633">
      <c r="A633" s="3"/>
      <c r="B633" s="19"/>
      <c r="C633" s="3"/>
    </row>
    <row r="634">
      <c r="A634" s="3"/>
      <c r="B634" s="19"/>
      <c r="C634" s="3"/>
    </row>
    <row r="635">
      <c r="A635" s="3"/>
      <c r="B635" s="19"/>
      <c r="C635" s="3"/>
    </row>
    <row r="636">
      <c r="A636" s="3"/>
      <c r="B636" s="19"/>
      <c r="C636" s="3"/>
    </row>
    <row r="637">
      <c r="A637" s="3"/>
      <c r="B637" s="19"/>
      <c r="C637" s="3"/>
    </row>
    <row r="638">
      <c r="A638" s="3"/>
      <c r="B638" s="19"/>
      <c r="C638" s="3"/>
    </row>
    <row r="639">
      <c r="A639" s="3"/>
      <c r="B639" s="19"/>
      <c r="C639" s="3"/>
    </row>
    <row r="640">
      <c r="A640" s="3"/>
      <c r="B640" s="19"/>
      <c r="C640" s="3"/>
    </row>
    <row r="641">
      <c r="A641" s="3"/>
      <c r="B641" s="19"/>
      <c r="C641" s="3"/>
    </row>
    <row r="642">
      <c r="A642" s="3"/>
      <c r="B642" s="19"/>
      <c r="C642" s="3"/>
    </row>
    <row r="643">
      <c r="A643" s="3"/>
      <c r="B643" s="19"/>
      <c r="C643" s="3"/>
    </row>
    <row r="644">
      <c r="A644" s="3"/>
      <c r="B644" s="19"/>
      <c r="C644" s="3"/>
    </row>
    <row r="645">
      <c r="A645" s="3"/>
      <c r="B645" s="19"/>
      <c r="C645" s="3"/>
    </row>
    <row r="646">
      <c r="A646" s="3"/>
      <c r="B646" s="19"/>
      <c r="C646" s="3"/>
    </row>
    <row r="647">
      <c r="A647" s="3"/>
      <c r="B647" s="19"/>
      <c r="C647" s="3"/>
    </row>
    <row r="648">
      <c r="A648" s="3"/>
      <c r="B648" s="19"/>
      <c r="C648" s="3"/>
    </row>
    <row r="649">
      <c r="A649" s="3"/>
      <c r="B649" s="19"/>
      <c r="C649" s="3"/>
    </row>
    <row r="650">
      <c r="A650" s="3"/>
      <c r="B650" s="19"/>
      <c r="C650" s="3"/>
    </row>
    <row r="651">
      <c r="A651" s="3"/>
      <c r="B651" s="19"/>
      <c r="C651" s="3"/>
    </row>
    <row r="652">
      <c r="A652" s="3"/>
      <c r="B652" s="19"/>
      <c r="C652" s="3"/>
    </row>
    <row r="653">
      <c r="A653" s="3"/>
      <c r="B653" s="19"/>
      <c r="C653" s="3"/>
    </row>
    <row r="654">
      <c r="A654" s="3"/>
      <c r="B654" s="19"/>
      <c r="C654" s="3"/>
    </row>
    <row r="655">
      <c r="A655" s="3"/>
      <c r="B655" s="19"/>
      <c r="C655" s="3"/>
    </row>
    <row r="656">
      <c r="A656" s="3"/>
      <c r="B656" s="19"/>
      <c r="C656" s="3"/>
    </row>
    <row r="657">
      <c r="A657" s="3"/>
      <c r="B657" s="19"/>
      <c r="C657" s="3"/>
    </row>
    <row r="658">
      <c r="A658" s="3"/>
      <c r="B658" s="19"/>
      <c r="C658" s="3"/>
    </row>
    <row r="659">
      <c r="A659" s="3"/>
      <c r="B659" s="19"/>
      <c r="C659" s="3"/>
    </row>
    <row r="660">
      <c r="A660" s="3"/>
      <c r="B660" s="19"/>
      <c r="C660" s="3"/>
    </row>
    <row r="661">
      <c r="A661" s="3"/>
      <c r="B661" s="19"/>
      <c r="C661" s="3"/>
    </row>
    <row r="662">
      <c r="A662" s="3"/>
      <c r="B662" s="19"/>
      <c r="C662" s="3"/>
    </row>
    <row r="663">
      <c r="A663" s="3"/>
      <c r="B663" s="19"/>
      <c r="C663" s="3"/>
    </row>
    <row r="664">
      <c r="A664" s="3"/>
      <c r="B664" s="19"/>
      <c r="C664" s="3"/>
    </row>
    <row r="665">
      <c r="A665" s="3"/>
      <c r="B665" s="19"/>
      <c r="C665" s="3"/>
    </row>
    <row r="666">
      <c r="A666" s="3"/>
      <c r="B666" s="19"/>
      <c r="C666" s="3"/>
    </row>
    <row r="667">
      <c r="A667" s="3"/>
      <c r="B667" s="19"/>
      <c r="C667" s="3"/>
    </row>
    <row r="668">
      <c r="A668" s="3"/>
      <c r="B668" s="19"/>
      <c r="C668" s="3"/>
    </row>
    <row r="669">
      <c r="A669" s="3"/>
      <c r="B669" s="19"/>
      <c r="C669" s="3"/>
    </row>
    <row r="670">
      <c r="A670" s="3"/>
      <c r="B670" s="19"/>
      <c r="C670" s="3"/>
    </row>
    <row r="671">
      <c r="A671" s="3"/>
      <c r="B671" s="19"/>
      <c r="C671" s="3"/>
    </row>
    <row r="672">
      <c r="A672" s="3"/>
      <c r="B672" s="19"/>
      <c r="C672" s="3"/>
    </row>
    <row r="673">
      <c r="A673" s="3"/>
      <c r="B673" s="19"/>
      <c r="C673" s="3"/>
    </row>
    <row r="674">
      <c r="A674" s="3"/>
      <c r="B674" s="19"/>
      <c r="C674" s="3"/>
    </row>
    <row r="675">
      <c r="A675" s="3"/>
      <c r="B675" s="19"/>
      <c r="C675" s="3"/>
    </row>
    <row r="676">
      <c r="A676" s="3"/>
      <c r="B676" s="19"/>
      <c r="C676" s="3"/>
    </row>
    <row r="677">
      <c r="A677" s="3"/>
      <c r="B677" s="19"/>
      <c r="C677" s="3"/>
    </row>
    <row r="678">
      <c r="A678" s="3"/>
      <c r="B678" s="19"/>
      <c r="C678" s="3"/>
    </row>
    <row r="679">
      <c r="A679" s="3"/>
      <c r="B679" s="19"/>
      <c r="C679" s="3"/>
    </row>
    <row r="680">
      <c r="A680" s="3"/>
      <c r="B680" s="19"/>
      <c r="C680" s="3"/>
    </row>
    <row r="681">
      <c r="A681" s="3"/>
      <c r="B681" s="19"/>
      <c r="C681" s="3"/>
    </row>
    <row r="682">
      <c r="A682" s="3"/>
      <c r="B682" s="19"/>
      <c r="C682" s="3"/>
    </row>
    <row r="683">
      <c r="A683" s="3"/>
      <c r="B683" s="19"/>
      <c r="C683" s="3"/>
    </row>
    <row r="684">
      <c r="A684" s="3"/>
      <c r="B684" s="19"/>
      <c r="C684" s="3"/>
    </row>
    <row r="685">
      <c r="A685" s="3"/>
      <c r="B685" s="19"/>
      <c r="C685" s="3"/>
    </row>
    <row r="686">
      <c r="A686" s="3"/>
      <c r="B686" s="19"/>
      <c r="C686" s="3"/>
    </row>
    <row r="687">
      <c r="A687" s="3"/>
      <c r="B687" s="19"/>
      <c r="C687" s="3"/>
    </row>
    <row r="688">
      <c r="A688" s="3"/>
      <c r="B688" s="19"/>
      <c r="C688" s="3"/>
    </row>
    <row r="689">
      <c r="A689" s="3"/>
      <c r="B689" s="19"/>
      <c r="C689" s="3"/>
    </row>
    <row r="690">
      <c r="A690" s="3"/>
      <c r="B690" s="19"/>
      <c r="C690" s="3"/>
    </row>
    <row r="691">
      <c r="A691" s="3"/>
      <c r="B691" s="19"/>
      <c r="C691" s="3"/>
    </row>
    <row r="692">
      <c r="A692" s="3"/>
      <c r="B692" s="19"/>
      <c r="C692" s="3"/>
    </row>
    <row r="693">
      <c r="A693" s="3"/>
      <c r="B693" s="19"/>
      <c r="C693" s="3"/>
    </row>
    <row r="694">
      <c r="A694" s="3"/>
      <c r="B694" s="19"/>
      <c r="C694" s="3"/>
    </row>
    <row r="695">
      <c r="A695" s="3"/>
      <c r="B695" s="19"/>
      <c r="C695" s="3"/>
    </row>
    <row r="696">
      <c r="A696" s="3"/>
      <c r="B696" s="19"/>
      <c r="C696" s="3"/>
    </row>
    <row r="697">
      <c r="A697" s="3"/>
      <c r="B697" s="19"/>
      <c r="C697" s="3"/>
    </row>
    <row r="698">
      <c r="A698" s="3"/>
      <c r="B698" s="19"/>
      <c r="C698" s="3"/>
    </row>
    <row r="699">
      <c r="A699" s="3"/>
      <c r="B699" s="19"/>
      <c r="C699" s="3"/>
    </row>
    <row r="700">
      <c r="A700" s="3"/>
      <c r="B700" s="19"/>
      <c r="C700" s="3"/>
    </row>
    <row r="701">
      <c r="A701" s="3"/>
      <c r="B701" s="19"/>
      <c r="C701" s="3"/>
    </row>
    <row r="702">
      <c r="A702" s="3"/>
      <c r="B702" s="19"/>
      <c r="C702" s="3"/>
    </row>
    <row r="703">
      <c r="A703" s="3"/>
      <c r="B703" s="19"/>
      <c r="C703" s="3"/>
    </row>
    <row r="704">
      <c r="A704" s="3"/>
      <c r="B704" s="19"/>
      <c r="C704" s="3"/>
    </row>
    <row r="705">
      <c r="A705" s="3"/>
      <c r="B705" s="19"/>
      <c r="C705" s="3"/>
    </row>
    <row r="706">
      <c r="A706" s="3"/>
      <c r="B706" s="19"/>
      <c r="C706" s="3"/>
    </row>
    <row r="707">
      <c r="A707" s="3"/>
      <c r="B707" s="19"/>
      <c r="C707" s="3"/>
    </row>
    <row r="708">
      <c r="A708" s="3"/>
      <c r="B708" s="19"/>
      <c r="C708" s="3"/>
    </row>
    <row r="709">
      <c r="A709" s="3"/>
      <c r="B709" s="19"/>
      <c r="C709" s="3"/>
    </row>
    <row r="710">
      <c r="A710" s="3"/>
      <c r="B710" s="19"/>
      <c r="C710" s="3"/>
    </row>
    <row r="711">
      <c r="A711" s="3"/>
      <c r="B711" s="19"/>
      <c r="C711" s="3"/>
    </row>
    <row r="712">
      <c r="A712" s="3"/>
      <c r="B712" s="19"/>
      <c r="C712" s="3"/>
    </row>
    <row r="713">
      <c r="A713" s="3"/>
      <c r="B713" s="19"/>
      <c r="C713" s="3"/>
    </row>
    <row r="714">
      <c r="A714" s="3"/>
      <c r="B714" s="19"/>
      <c r="C714" s="3"/>
    </row>
    <row r="715">
      <c r="A715" s="3"/>
      <c r="B715" s="19"/>
      <c r="C715" s="3"/>
    </row>
    <row r="716">
      <c r="A716" s="3"/>
      <c r="B716" s="19"/>
      <c r="C716" s="3"/>
    </row>
    <row r="717">
      <c r="A717" s="3"/>
      <c r="B717" s="19"/>
      <c r="C717" s="3"/>
    </row>
    <row r="718">
      <c r="A718" s="3"/>
      <c r="B718" s="19"/>
      <c r="C718" s="3"/>
    </row>
    <row r="719">
      <c r="A719" s="3"/>
      <c r="B719" s="19"/>
      <c r="C719" s="3"/>
    </row>
    <row r="720">
      <c r="A720" s="3"/>
      <c r="B720" s="19"/>
      <c r="C720" s="3"/>
    </row>
    <row r="721">
      <c r="A721" s="3"/>
      <c r="B721" s="19"/>
      <c r="C721" s="3"/>
    </row>
    <row r="722">
      <c r="A722" s="3"/>
      <c r="B722" s="19"/>
      <c r="C722" s="3"/>
    </row>
    <row r="723">
      <c r="A723" s="3"/>
      <c r="B723" s="19"/>
      <c r="C723" s="3"/>
    </row>
    <row r="724">
      <c r="A724" s="3"/>
      <c r="B724" s="19"/>
      <c r="C724" s="3"/>
    </row>
    <row r="725">
      <c r="A725" s="3"/>
      <c r="B725" s="19"/>
      <c r="C725" s="3"/>
    </row>
    <row r="726">
      <c r="A726" s="3"/>
      <c r="B726" s="19"/>
      <c r="C726" s="3"/>
    </row>
    <row r="727">
      <c r="A727" s="3"/>
      <c r="B727" s="19"/>
      <c r="C727" s="3"/>
    </row>
    <row r="728">
      <c r="A728" s="3"/>
      <c r="B728" s="19"/>
      <c r="C728" s="3"/>
    </row>
    <row r="729">
      <c r="A729" s="3"/>
      <c r="B729" s="19"/>
      <c r="C729" s="3"/>
    </row>
    <row r="730">
      <c r="A730" s="3"/>
      <c r="B730" s="19"/>
      <c r="C730" s="3"/>
    </row>
    <row r="731">
      <c r="A731" s="3"/>
      <c r="B731" s="19"/>
      <c r="C731" s="3"/>
    </row>
    <row r="732">
      <c r="A732" s="3"/>
      <c r="B732" s="19"/>
      <c r="C732" s="3"/>
    </row>
    <row r="733">
      <c r="A733" s="3"/>
      <c r="B733" s="19"/>
      <c r="C733" s="3"/>
    </row>
    <row r="734">
      <c r="A734" s="3"/>
      <c r="B734" s="19"/>
      <c r="C734" s="3"/>
    </row>
    <row r="735">
      <c r="A735" s="3"/>
      <c r="B735" s="19"/>
      <c r="C735" s="3"/>
    </row>
    <row r="736">
      <c r="A736" s="3"/>
      <c r="B736" s="19"/>
      <c r="C736" s="3"/>
    </row>
    <row r="737">
      <c r="A737" s="3"/>
      <c r="B737" s="19"/>
      <c r="C737" s="3"/>
    </row>
    <row r="738">
      <c r="A738" s="3"/>
      <c r="B738" s="19"/>
      <c r="C738" s="3"/>
    </row>
    <row r="739">
      <c r="A739" s="3"/>
      <c r="B739" s="19"/>
      <c r="C739" s="3"/>
    </row>
    <row r="740">
      <c r="A740" s="3"/>
      <c r="B740" s="19"/>
      <c r="C740" s="3"/>
    </row>
    <row r="741">
      <c r="A741" s="3"/>
      <c r="B741" s="19"/>
      <c r="C741" s="3"/>
    </row>
    <row r="742">
      <c r="A742" s="3"/>
      <c r="B742" s="19"/>
      <c r="C742" s="3"/>
    </row>
    <row r="743">
      <c r="A743" s="3"/>
      <c r="B743" s="19"/>
      <c r="C743" s="3"/>
    </row>
    <row r="744">
      <c r="A744" s="3"/>
      <c r="B744" s="19"/>
      <c r="C744" s="3"/>
    </row>
    <row r="745">
      <c r="A745" s="3"/>
      <c r="B745" s="19"/>
      <c r="C745" s="3"/>
    </row>
    <row r="746">
      <c r="A746" s="3"/>
      <c r="B746" s="19"/>
      <c r="C746" s="3"/>
    </row>
    <row r="747">
      <c r="A747" s="3"/>
      <c r="B747" s="19"/>
      <c r="C747" s="3"/>
    </row>
    <row r="748">
      <c r="A748" s="3"/>
      <c r="B748" s="19"/>
      <c r="C748" s="3"/>
    </row>
    <row r="749">
      <c r="A749" s="3"/>
      <c r="B749" s="19"/>
      <c r="C749" s="3"/>
    </row>
    <row r="750">
      <c r="A750" s="3"/>
      <c r="B750" s="19"/>
      <c r="C750" s="3"/>
    </row>
    <row r="751">
      <c r="A751" s="3"/>
      <c r="B751" s="19"/>
      <c r="C751" s="3"/>
    </row>
    <row r="752">
      <c r="A752" s="3"/>
      <c r="B752" s="19"/>
      <c r="C752" s="3"/>
    </row>
    <row r="753">
      <c r="A753" s="3"/>
      <c r="B753" s="19"/>
      <c r="C753" s="3"/>
    </row>
    <row r="754">
      <c r="A754" s="3"/>
      <c r="B754" s="19"/>
      <c r="C754" s="3"/>
    </row>
    <row r="755">
      <c r="A755" s="3"/>
      <c r="B755" s="19"/>
      <c r="C755" s="3"/>
    </row>
    <row r="756">
      <c r="A756" s="3"/>
      <c r="B756" s="19"/>
      <c r="C756" s="3"/>
    </row>
    <row r="757">
      <c r="A757" s="3"/>
      <c r="B757" s="19"/>
      <c r="C757" s="3"/>
    </row>
    <row r="758">
      <c r="A758" s="3"/>
      <c r="B758" s="19"/>
      <c r="C758" s="3"/>
    </row>
    <row r="759">
      <c r="A759" s="3"/>
      <c r="B759" s="19"/>
      <c r="C759" s="3"/>
    </row>
    <row r="760">
      <c r="A760" s="3"/>
      <c r="B760" s="19"/>
      <c r="C760" s="3"/>
    </row>
    <row r="761">
      <c r="A761" s="3"/>
      <c r="B761" s="19"/>
      <c r="C761" s="3"/>
    </row>
    <row r="762">
      <c r="A762" s="3"/>
      <c r="B762" s="19"/>
      <c r="C762" s="3"/>
    </row>
    <row r="763">
      <c r="A763" s="3"/>
      <c r="B763" s="19"/>
      <c r="C763" s="3"/>
    </row>
    <row r="764">
      <c r="A764" s="3"/>
      <c r="B764" s="19"/>
      <c r="C764" s="3"/>
    </row>
    <row r="765">
      <c r="A765" s="3"/>
      <c r="B765" s="19"/>
      <c r="C765" s="3"/>
    </row>
    <row r="766">
      <c r="A766" s="3"/>
      <c r="B766" s="19"/>
      <c r="C766" s="3"/>
    </row>
    <row r="767">
      <c r="A767" s="3"/>
      <c r="B767" s="19"/>
      <c r="C767" s="3"/>
    </row>
    <row r="768">
      <c r="A768" s="3"/>
      <c r="B768" s="19"/>
      <c r="C768" s="3"/>
    </row>
    <row r="769">
      <c r="A769" s="3"/>
      <c r="B769" s="19"/>
      <c r="C769" s="3"/>
    </row>
    <row r="770">
      <c r="A770" s="3"/>
      <c r="B770" s="19"/>
      <c r="C770" s="3"/>
    </row>
    <row r="771">
      <c r="A771" s="3"/>
      <c r="B771" s="19"/>
      <c r="C771" s="3"/>
    </row>
    <row r="772">
      <c r="A772" s="3"/>
      <c r="B772" s="19"/>
      <c r="C772" s="3"/>
    </row>
    <row r="773">
      <c r="A773" s="3"/>
      <c r="B773" s="19"/>
      <c r="C773" s="3"/>
    </row>
    <row r="774">
      <c r="A774" s="3"/>
      <c r="B774" s="19"/>
      <c r="C774" s="3"/>
    </row>
    <row r="775">
      <c r="A775" s="3"/>
      <c r="B775" s="19"/>
      <c r="C775" s="3"/>
    </row>
    <row r="776">
      <c r="A776" s="3"/>
      <c r="B776" s="19"/>
      <c r="C776" s="3"/>
    </row>
    <row r="777">
      <c r="A777" s="3"/>
      <c r="B777" s="19"/>
      <c r="C777" s="3"/>
    </row>
    <row r="778">
      <c r="A778" s="3"/>
      <c r="B778" s="19"/>
      <c r="C778" s="3"/>
    </row>
    <row r="779">
      <c r="A779" s="3"/>
      <c r="B779" s="19"/>
      <c r="C779" s="3"/>
    </row>
    <row r="780">
      <c r="A780" s="3"/>
      <c r="B780" s="19"/>
      <c r="C780" s="3"/>
    </row>
    <row r="781">
      <c r="A781" s="3"/>
      <c r="B781" s="19"/>
      <c r="C781" s="3"/>
    </row>
    <row r="782">
      <c r="A782" s="3"/>
      <c r="B782" s="19"/>
      <c r="C782" s="3"/>
    </row>
    <row r="783">
      <c r="A783" s="3"/>
      <c r="B783" s="19"/>
      <c r="C783" s="3"/>
    </row>
    <row r="784">
      <c r="A784" s="3"/>
      <c r="B784" s="19"/>
      <c r="C784" s="3"/>
    </row>
    <row r="785">
      <c r="A785" s="3"/>
      <c r="B785" s="19"/>
      <c r="C785" s="3"/>
    </row>
    <row r="786">
      <c r="A786" s="3"/>
      <c r="B786" s="19"/>
      <c r="C786" s="3"/>
    </row>
    <row r="787">
      <c r="A787" s="3"/>
      <c r="B787" s="19"/>
      <c r="C787" s="3"/>
    </row>
    <row r="788">
      <c r="A788" s="3"/>
      <c r="B788" s="19"/>
      <c r="C788" s="3"/>
    </row>
    <row r="789">
      <c r="A789" s="3"/>
      <c r="B789" s="19"/>
      <c r="C789" s="3"/>
    </row>
    <row r="790">
      <c r="A790" s="3"/>
      <c r="B790" s="19"/>
      <c r="C790" s="3"/>
    </row>
    <row r="791">
      <c r="A791" s="3"/>
      <c r="B791" s="19"/>
      <c r="C791" s="3"/>
    </row>
    <row r="792">
      <c r="A792" s="3"/>
      <c r="B792" s="19"/>
      <c r="C792" s="3"/>
    </row>
    <row r="793">
      <c r="A793" s="3"/>
      <c r="B793" s="19"/>
      <c r="C793" s="3"/>
    </row>
    <row r="794">
      <c r="A794" s="3"/>
      <c r="B794" s="19"/>
      <c r="C794" s="3"/>
    </row>
    <row r="795">
      <c r="A795" s="3"/>
      <c r="B795" s="19"/>
      <c r="C795" s="3"/>
    </row>
    <row r="796">
      <c r="A796" s="3"/>
      <c r="B796" s="19"/>
      <c r="C796" s="3"/>
    </row>
    <row r="797">
      <c r="A797" s="3"/>
      <c r="B797" s="19"/>
      <c r="C797" s="3"/>
    </row>
    <row r="798">
      <c r="A798" s="3"/>
      <c r="B798" s="19"/>
      <c r="C798" s="3"/>
    </row>
    <row r="799">
      <c r="A799" s="3"/>
      <c r="B799" s="19"/>
      <c r="C799" s="3"/>
    </row>
    <row r="800">
      <c r="A800" s="3"/>
      <c r="B800" s="19"/>
      <c r="C800" s="3"/>
    </row>
    <row r="801">
      <c r="A801" s="3"/>
      <c r="B801" s="19"/>
      <c r="C801" s="3"/>
    </row>
    <row r="802">
      <c r="A802" s="3"/>
      <c r="B802" s="19"/>
      <c r="C802" s="3"/>
    </row>
    <row r="803">
      <c r="A803" s="3"/>
      <c r="B803" s="19"/>
      <c r="C803" s="3"/>
    </row>
    <row r="804">
      <c r="A804" s="3"/>
      <c r="B804" s="19"/>
      <c r="C804" s="3"/>
    </row>
    <row r="805">
      <c r="A805" s="3"/>
      <c r="B805" s="19"/>
      <c r="C805" s="3"/>
    </row>
    <row r="806">
      <c r="A806" s="3"/>
      <c r="B806" s="19"/>
      <c r="C806" s="3"/>
    </row>
    <row r="807">
      <c r="A807" s="3"/>
      <c r="B807" s="19"/>
      <c r="C807" s="3"/>
    </row>
    <row r="808">
      <c r="A808" s="3"/>
      <c r="B808" s="19"/>
      <c r="C808" s="3"/>
    </row>
    <row r="809">
      <c r="A809" s="3"/>
      <c r="B809" s="19"/>
      <c r="C809" s="3"/>
    </row>
    <row r="810">
      <c r="A810" s="3"/>
      <c r="B810" s="19"/>
      <c r="C810" s="3"/>
    </row>
    <row r="811">
      <c r="A811" s="3"/>
      <c r="B811" s="19"/>
      <c r="C811" s="3"/>
    </row>
    <row r="812">
      <c r="A812" s="3"/>
      <c r="B812" s="19"/>
      <c r="C812" s="3"/>
    </row>
    <row r="813">
      <c r="A813" s="3"/>
      <c r="B813" s="19"/>
      <c r="C813" s="3"/>
    </row>
    <row r="814">
      <c r="A814" s="3"/>
      <c r="B814" s="19"/>
      <c r="C814" s="3"/>
    </row>
    <row r="815">
      <c r="A815" s="3"/>
      <c r="B815" s="19"/>
      <c r="C815" s="3"/>
    </row>
    <row r="816">
      <c r="A816" s="3"/>
      <c r="B816" s="19"/>
      <c r="C816" s="3"/>
    </row>
    <row r="817">
      <c r="A817" s="3"/>
      <c r="B817" s="19"/>
      <c r="C817" s="3"/>
    </row>
    <row r="818">
      <c r="A818" s="3"/>
      <c r="B818" s="19"/>
      <c r="C818" s="3"/>
    </row>
    <row r="819">
      <c r="A819" s="3"/>
      <c r="B819" s="19"/>
      <c r="C819" s="3"/>
    </row>
    <row r="820">
      <c r="A820" s="3"/>
      <c r="B820" s="19"/>
      <c r="C820" s="3"/>
    </row>
    <row r="821">
      <c r="A821" s="3"/>
      <c r="B821" s="19"/>
      <c r="C821" s="3"/>
    </row>
    <row r="822">
      <c r="A822" s="3"/>
      <c r="B822" s="19"/>
      <c r="C822" s="3"/>
    </row>
    <row r="823">
      <c r="A823" s="3"/>
      <c r="B823" s="19"/>
      <c r="C823" s="3"/>
    </row>
    <row r="824">
      <c r="A824" s="3"/>
      <c r="B824" s="19"/>
      <c r="C824" s="3"/>
    </row>
    <row r="825">
      <c r="A825" s="3"/>
      <c r="B825" s="19"/>
      <c r="C825" s="3"/>
    </row>
    <row r="826">
      <c r="A826" s="3"/>
      <c r="B826" s="19"/>
      <c r="C826" s="3"/>
    </row>
    <row r="827">
      <c r="A827" s="3"/>
      <c r="B827" s="19"/>
      <c r="C827" s="3"/>
    </row>
    <row r="828">
      <c r="A828" s="3"/>
      <c r="B828" s="19"/>
      <c r="C828" s="3"/>
    </row>
    <row r="829">
      <c r="A829" s="3"/>
      <c r="B829" s="19"/>
      <c r="C829" s="3"/>
    </row>
    <row r="830">
      <c r="A830" s="3"/>
      <c r="B830" s="19"/>
      <c r="C830" s="3"/>
    </row>
    <row r="831">
      <c r="A831" s="3"/>
      <c r="B831" s="19"/>
      <c r="C831" s="3"/>
    </row>
    <row r="832">
      <c r="A832" s="3"/>
      <c r="B832" s="19"/>
      <c r="C832" s="3"/>
    </row>
    <row r="833">
      <c r="A833" s="3"/>
      <c r="B833" s="19"/>
      <c r="C833" s="3"/>
    </row>
    <row r="834">
      <c r="A834" s="3"/>
      <c r="B834" s="19"/>
      <c r="C834" s="3"/>
    </row>
    <row r="835">
      <c r="A835" s="3"/>
      <c r="B835" s="19"/>
      <c r="C835" s="3"/>
    </row>
    <row r="836">
      <c r="A836" s="3"/>
      <c r="B836" s="19"/>
      <c r="C836" s="3"/>
    </row>
    <row r="837">
      <c r="A837" s="3"/>
      <c r="B837" s="19"/>
      <c r="C837" s="3"/>
    </row>
    <row r="838">
      <c r="A838" s="3"/>
      <c r="B838" s="19"/>
      <c r="C838" s="3"/>
    </row>
    <row r="839">
      <c r="A839" s="3"/>
      <c r="B839" s="19"/>
      <c r="C839" s="3"/>
    </row>
    <row r="840">
      <c r="A840" s="3"/>
      <c r="B840" s="19"/>
      <c r="C840" s="3"/>
    </row>
    <row r="841">
      <c r="A841" s="3"/>
      <c r="B841" s="19"/>
      <c r="C841" s="3"/>
    </row>
    <row r="842">
      <c r="A842" s="3"/>
      <c r="B842" s="19"/>
      <c r="C842" s="3"/>
    </row>
    <row r="843">
      <c r="A843" s="3"/>
      <c r="B843" s="19"/>
      <c r="C843" s="3"/>
    </row>
    <row r="844">
      <c r="A844" s="3"/>
      <c r="B844" s="19"/>
      <c r="C844" s="3"/>
    </row>
    <row r="845">
      <c r="A845" s="3"/>
      <c r="B845" s="19"/>
      <c r="C845" s="3"/>
    </row>
    <row r="846">
      <c r="A846" s="3"/>
      <c r="B846" s="19"/>
      <c r="C846" s="3"/>
    </row>
    <row r="847">
      <c r="A847" s="3"/>
      <c r="B847" s="19"/>
      <c r="C847" s="3"/>
    </row>
    <row r="848">
      <c r="A848" s="3"/>
      <c r="B848" s="19"/>
      <c r="C848" s="3"/>
    </row>
    <row r="849">
      <c r="A849" s="3"/>
      <c r="B849" s="19"/>
      <c r="C849" s="3"/>
    </row>
    <row r="850">
      <c r="A850" s="3"/>
      <c r="B850" s="19"/>
      <c r="C850" s="3"/>
    </row>
    <row r="851">
      <c r="A851" s="3"/>
      <c r="B851" s="19"/>
      <c r="C851" s="3"/>
    </row>
    <row r="852">
      <c r="A852" s="3"/>
      <c r="B852" s="19"/>
      <c r="C852" s="3"/>
    </row>
    <row r="853">
      <c r="A853" s="3"/>
      <c r="B853" s="19"/>
      <c r="C853" s="3"/>
    </row>
    <row r="854">
      <c r="A854" s="3"/>
      <c r="B854" s="19"/>
      <c r="C854" s="3"/>
    </row>
    <row r="855">
      <c r="A855" s="3"/>
      <c r="B855" s="19"/>
      <c r="C855" s="3"/>
    </row>
    <row r="856">
      <c r="A856" s="3"/>
      <c r="B856" s="19"/>
      <c r="C856" s="3"/>
    </row>
    <row r="857">
      <c r="A857" s="3"/>
      <c r="B857" s="19"/>
      <c r="C857" s="3"/>
    </row>
    <row r="858">
      <c r="A858" s="3"/>
      <c r="B858" s="19"/>
      <c r="C858" s="3"/>
    </row>
    <row r="859">
      <c r="A859" s="3"/>
      <c r="B859" s="19"/>
      <c r="C859" s="3"/>
    </row>
    <row r="860">
      <c r="A860" s="3"/>
      <c r="B860" s="19"/>
      <c r="C860" s="3"/>
    </row>
    <row r="861">
      <c r="A861" s="3"/>
      <c r="B861" s="19"/>
      <c r="C861" s="3"/>
    </row>
    <row r="862">
      <c r="A862" s="3"/>
      <c r="B862" s="19"/>
      <c r="C862" s="3"/>
    </row>
    <row r="863">
      <c r="A863" s="3"/>
      <c r="B863" s="19"/>
      <c r="C863" s="3"/>
    </row>
    <row r="864">
      <c r="A864" s="3"/>
      <c r="B864" s="19"/>
      <c r="C864" s="3"/>
    </row>
    <row r="865">
      <c r="A865" s="3"/>
      <c r="B865" s="19"/>
      <c r="C865" s="3"/>
    </row>
    <row r="866">
      <c r="A866" s="3"/>
      <c r="B866" s="19"/>
      <c r="C866" s="3"/>
    </row>
    <row r="867">
      <c r="A867" s="3"/>
      <c r="B867" s="19"/>
      <c r="C867" s="3"/>
    </row>
    <row r="868">
      <c r="A868" s="3"/>
      <c r="B868" s="19"/>
      <c r="C868" s="3"/>
    </row>
    <row r="869">
      <c r="A869" s="3"/>
      <c r="B869" s="19"/>
      <c r="C869" s="3"/>
    </row>
    <row r="870">
      <c r="A870" s="3"/>
      <c r="B870" s="19"/>
      <c r="C870" s="3"/>
    </row>
    <row r="871">
      <c r="A871" s="3"/>
      <c r="B871" s="19"/>
      <c r="C871" s="3"/>
    </row>
    <row r="872">
      <c r="A872" s="3"/>
      <c r="B872" s="19"/>
      <c r="C872" s="3"/>
    </row>
    <row r="873">
      <c r="A873" s="3"/>
      <c r="B873" s="19"/>
      <c r="C873" s="3"/>
    </row>
    <row r="874">
      <c r="A874" s="3"/>
      <c r="B874" s="19"/>
      <c r="C874" s="3"/>
    </row>
    <row r="875">
      <c r="A875" s="3"/>
      <c r="B875" s="19"/>
      <c r="C875" s="3"/>
    </row>
    <row r="876">
      <c r="A876" s="3"/>
      <c r="B876" s="19"/>
      <c r="C876" s="3"/>
    </row>
    <row r="877">
      <c r="A877" s="3"/>
      <c r="B877" s="19"/>
      <c r="C877" s="3"/>
    </row>
    <row r="878">
      <c r="A878" s="3"/>
      <c r="B878" s="19"/>
      <c r="C878" s="3"/>
    </row>
    <row r="879">
      <c r="A879" s="3"/>
      <c r="B879" s="19"/>
      <c r="C879" s="3"/>
    </row>
    <row r="880">
      <c r="A880" s="3"/>
      <c r="B880" s="19"/>
      <c r="C880" s="3"/>
    </row>
    <row r="881">
      <c r="A881" s="3"/>
      <c r="B881" s="19"/>
      <c r="C881" s="3"/>
    </row>
    <row r="882">
      <c r="A882" s="3"/>
      <c r="B882" s="19"/>
      <c r="C882" s="3"/>
    </row>
    <row r="883">
      <c r="A883" s="3"/>
      <c r="B883" s="19"/>
      <c r="C883" s="3"/>
    </row>
    <row r="884">
      <c r="A884" s="3"/>
      <c r="B884" s="19"/>
      <c r="C884" s="3"/>
    </row>
    <row r="885">
      <c r="A885" s="3"/>
      <c r="B885" s="19"/>
      <c r="C885" s="3"/>
    </row>
    <row r="886">
      <c r="A886" s="3"/>
      <c r="B886" s="19"/>
      <c r="C886" s="3"/>
    </row>
    <row r="887">
      <c r="A887" s="3"/>
      <c r="B887" s="19"/>
      <c r="C887" s="3"/>
    </row>
    <row r="888">
      <c r="A888" s="3"/>
      <c r="B888" s="19"/>
      <c r="C888" s="3"/>
    </row>
    <row r="889">
      <c r="A889" s="3"/>
      <c r="B889" s="19"/>
      <c r="C889" s="3"/>
    </row>
    <row r="890">
      <c r="A890" s="3"/>
      <c r="B890" s="19"/>
      <c r="C890" s="3"/>
    </row>
    <row r="891">
      <c r="A891" s="3"/>
      <c r="B891" s="19"/>
      <c r="C891" s="3"/>
    </row>
    <row r="892">
      <c r="A892" s="3"/>
      <c r="B892" s="19"/>
      <c r="C892" s="3"/>
    </row>
    <row r="893">
      <c r="A893" s="3"/>
      <c r="B893" s="19"/>
      <c r="C893" s="3"/>
    </row>
    <row r="894">
      <c r="A894" s="3"/>
      <c r="B894" s="19"/>
      <c r="C894" s="3"/>
    </row>
    <row r="895">
      <c r="A895" s="3"/>
      <c r="B895" s="19"/>
      <c r="C895" s="3"/>
    </row>
    <row r="896">
      <c r="A896" s="3"/>
      <c r="B896" s="19"/>
      <c r="C896" s="3"/>
    </row>
    <row r="897">
      <c r="A897" s="3"/>
      <c r="B897" s="19"/>
      <c r="C897" s="3"/>
    </row>
    <row r="898">
      <c r="A898" s="3"/>
      <c r="B898" s="19"/>
      <c r="C898" s="3"/>
    </row>
    <row r="899">
      <c r="A899" s="3"/>
      <c r="B899" s="19"/>
      <c r="C899" s="3"/>
    </row>
    <row r="900">
      <c r="A900" s="3"/>
      <c r="B900" s="19"/>
      <c r="C900" s="3"/>
    </row>
    <row r="901">
      <c r="A901" s="3"/>
      <c r="B901" s="19"/>
      <c r="C901" s="3"/>
    </row>
    <row r="902">
      <c r="A902" s="3"/>
      <c r="B902" s="19"/>
      <c r="C902" s="3"/>
    </row>
    <row r="903">
      <c r="A903" s="3"/>
      <c r="B903" s="19"/>
      <c r="C903" s="3"/>
    </row>
    <row r="904">
      <c r="A904" s="3"/>
      <c r="B904" s="19"/>
      <c r="C904" s="3"/>
    </row>
    <row r="905">
      <c r="A905" s="3"/>
      <c r="B905" s="19"/>
      <c r="C905" s="3"/>
    </row>
    <row r="906">
      <c r="A906" s="3"/>
      <c r="B906" s="19"/>
      <c r="C906" s="3"/>
    </row>
    <row r="907">
      <c r="A907" s="3"/>
      <c r="B907" s="19"/>
      <c r="C907" s="3"/>
    </row>
    <row r="908">
      <c r="A908" s="3"/>
      <c r="B908" s="19"/>
      <c r="C908" s="3"/>
    </row>
    <row r="909">
      <c r="A909" s="3"/>
      <c r="B909" s="19"/>
      <c r="C909" s="3"/>
    </row>
    <row r="910">
      <c r="A910" s="3"/>
      <c r="B910" s="19"/>
      <c r="C910" s="3"/>
    </row>
    <row r="911">
      <c r="A911" s="3"/>
      <c r="B911" s="19"/>
      <c r="C911" s="3"/>
    </row>
    <row r="912">
      <c r="A912" s="3"/>
      <c r="B912" s="19"/>
      <c r="C912" s="3"/>
    </row>
    <row r="913">
      <c r="A913" s="3"/>
      <c r="B913" s="19"/>
      <c r="C913" s="3"/>
    </row>
    <row r="914">
      <c r="A914" s="3"/>
      <c r="B914" s="19"/>
      <c r="C914" s="3"/>
    </row>
    <row r="915">
      <c r="A915" s="3"/>
      <c r="B915" s="19"/>
      <c r="C915" s="3"/>
    </row>
    <row r="916">
      <c r="A916" s="3"/>
      <c r="B916" s="19"/>
      <c r="C916" s="3"/>
    </row>
    <row r="917">
      <c r="A917" s="3"/>
      <c r="B917" s="19"/>
      <c r="C917" s="3"/>
    </row>
    <row r="918">
      <c r="A918" s="3"/>
      <c r="B918" s="19"/>
      <c r="C918" s="3"/>
    </row>
    <row r="919">
      <c r="A919" s="3"/>
      <c r="B919" s="19"/>
      <c r="C919" s="3"/>
    </row>
    <row r="920">
      <c r="A920" s="3"/>
      <c r="B920" s="19"/>
      <c r="C920" s="3"/>
    </row>
    <row r="921">
      <c r="A921" s="3"/>
      <c r="B921" s="19"/>
      <c r="C921" s="3"/>
    </row>
    <row r="922">
      <c r="A922" s="3"/>
      <c r="B922" s="19"/>
      <c r="C922" s="3"/>
    </row>
    <row r="923">
      <c r="A923" s="3"/>
      <c r="B923" s="19"/>
      <c r="C923" s="3"/>
    </row>
    <row r="924">
      <c r="A924" s="3"/>
      <c r="B924" s="19"/>
      <c r="C924" s="3"/>
    </row>
    <row r="925">
      <c r="A925" s="3"/>
      <c r="B925" s="19"/>
      <c r="C925" s="3"/>
    </row>
    <row r="926">
      <c r="A926" s="3"/>
      <c r="B926" s="19"/>
      <c r="C926" s="3"/>
    </row>
    <row r="927">
      <c r="A927" s="3"/>
      <c r="B927" s="19"/>
      <c r="C927" s="3"/>
    </row>
    <row r="928">
      <c r="A928" s="3"/>
      <c r="B928" s="19"/>
      <c r="C928" s="3"/>
    </row>
    <row r="929">
      <c r="A929" s="3"/>
      <c r="B929" s="19"/>
      <c r="C929" s="3"/>
    </row>
    <row r="930">
      <c r="A930" s="3"/>
      <c r="B930" s="19"/>
      <c r="C930" s="3"/>
    </row>
    <row r="931">
      <c r="A931" s="3"/>
      <c r="B931" s="19"/>
      <c r="C931" s="3"/>
    </row>
    <row r="932">
      <c r="A932" s="3"/>
      <c r="B932" s="19"/>
      <c r="C932" s="3"/>
    </row>
    <row r="933">
      <c r="A933" s="3"/>
      <c r="B933" s="19"/>
      <c r="C933" s="3"/>
    </row>
    <row r="934">
      <c r="A934" s="3"/>
      <c r="B934" s="19"/>
      <c r="C934" s="3"/>
    </row>
    <row r="935">
      <c r="A935" s="3"/>
      <c r="B935" s="19"/>
      <c r="C935" s="3"/>
    </row>
    <row r="936">
      <c r="A936" s="3"/>
      <c r="B936" s="19"/>
      <c r="C936" s="3"/>
    </row>
    <row r="937">
      <c r="A937" s="3"/>
      <c r="B937" s="19"/>
      <c r="C937" s="3"/>
    </row>
    <row r="938">
      <c r="A938" s="3"/>
      <c r="B938" s="19"/>
      <c r="C938" s="3"/>
    </row>
    <row r="939">
      <c r="A939" s="3"/>
      <c r="B939" s="19"/>
      <c r="C939" s="3"/>
    </row>
    <row r="940">
      <c r="A940" s="3"/>
      <c r="B940" s="19"/>
      <c r="C940" s="3"/>
    </row>
    <row r="941">
      <c r="A941" s="3"/>
      <c r="B941" s="19"/>
      <c r="C941" s="3"/>
    </row>
    <row r="942">
      <c r="A942" s="3"/>
      <c r="B942" s="19"/>
      <c r="C942" s="3"/>
    </row>
    <row r="943">
      <c r="A943" s="3"/>
      <c r="B943" s="19"/>
      <c r="C943" s="3"/>
    </row>
    <row r="944">
      <c r="A944" s="3"/>
      <c r="B944" s="19"/>
      <c r="C944" s="3"/>
    </row>
    <row r="945">
      <c r="A945" s="3"/>
      <c r="B945" s="19"/>
      <c r="C945" s="3"/>
    </row>
    <row r="946">
      <c r="A946" s="3"/>
      <c r="B946" s="19"/>
      <c r="C946" s="3"/>
    </row>
    <row r="947">
      <c r="A947" s="3"/>
      <c r="B947" s="19"/>
      <c r="C947" s="3"/>
    </row>
    <row r="948">
      <c r="A948" s="3"/>
      <c r="B948" s="19"/>
      <c r="C948" s="3"/>
    </row>
    <row r="949">
      <c r="A949" s="3"/>
      <c r="B949" s="19"/>
      <c r="C949" s="3"/>
    </row>
    <row r="950">
      <c r="A950" s="3"/>
      <c r="B950" s="19"/>
      <c r="C950" s="3"/>
    </row>
    <row r="951">
      <c r="A951" s="3"/>
      <c r="B951" s="19"/>
      <c r="C951" s="3"/>
    </row>
    <row r="952">
      <c r="A952" s="3"/>
      <c r="B952" s="19"/>
      <c r="C952" s="3"/>
    </row>
    <row r="953">
      <c r="A953" s="3"/>
      <c r="B953" s="19"/>
      <c r="C953" s="3"/>
    </row>
    <row r="954">
      <c r="A954" s="3"/>
      <c r="B954" s="19"/>
      <c r="C954" s="3"/>
    </row>
    <row r="955">
      <c r="A955" s="3"/>
      <c r="B955" s="19"/>
      <c r="C955" s="3"/>
    </row>
    <row r="956">
      <c r="A956" s="3"/>
      <c r="B956" s="19"/>
      <c r="C956" s="3"/>
    </row>
    <row r="957">
      <c r="A957" s="3"/>
      <c r="B957" s="19"/>
      <c r="C957" s="3"/>
    </row>
    <row r="958">
      <c r="A958" s="3"/>
      <c r="B958" s="19"/>
      <c r="C958" s="3"/>
    </row>
    <row r="959">
      <c r="A959" s="3"/>
      <c r="B959" s="19"/>
      <c r="C959" s="3"/>
    </row>
    <row r="960">
      <c r="A960" s="3"/>
      <c r="B960" s="19"/>
      <c r="C960" s="3"/>
    </row>
    <row r="961">
      <c r="A961" s="3"/>
      <c r="B961" s="19"/>
      <c r="C961" s="3"/>
    </row>
    <row r="962">
      <c r="A962" s="3"/>
      <c r="B962" s="19"/>
      <c r="C962" s="3"/>
    </row>
    <row r="963">
      <c r="A963" s="3"/>
      <c r="B963" s="19"/>
      <c r="C963" s="3"/>
    </row>
    <row r="964">
      <c r="A964" s="3"/>
      <c r="B964" s="19"/>
      <c r="C964" s="3"/>
    </row>
    <row r="965">
      <c r="A965" s="3"/>
      <c r="B965" s="19"/>
      <c r="C965" s="3"/>
    </row>
    <row r="966">
      <c r="A966" s="3"/>
      <c r="B966" s="19"/>
      <c r="C966" s="3"/>
    </row>
    <row r="967">
      <c r="A967" s="3"/>
      <c r="B967" s="19"/>
      <c r="C967" s="3"/>
    </row>
    <row r="968">
      <c r="A968" s="3"/>
      <c r="B968" s="19"/>
      <c r="C968" s="3"/>
    </row>
    <row r="969">
      <c r="A969" s="3"/>
      <c r="B969" s="19"/>
      <c r="C969" s="3"/>
    </row>
    <row r="970">
      <c r="A970" s="3"/>
      <c r="B970" s="19"/>
      <c r="C970" s="3"/>
    </row>
    <row r="971">
      <c r="A971" s="3"/>
      <c r="B971" s="19"/>
      <c r="C971" s="3"/>
    </row>
    <row r="972">
      <c r="A972" s="3"/>
      <c r="B972" s="19"/>
      <c r="C972" s="3"/>
    </row>
    <row r="973">
      <c r="A973" s="3"/>
      <c r="B973" s="19"/>
      <c r="C973" s="3"/>
    </row>
    <row r="974">
      <c r="A974" s="3"/>
      <c r="B974" s="19"/>
      <c r="C974" s="3"/>
    </row>
    <row r="975">
      <c r="A975" s="3"/>
      <c r="B975" s="19"/>
      <c r="C975" s="3"/>
    </row>
    <row r="976">
      <c r="A976" s="3"/>
      <c r="B976" s="19"/>
      <c r="C976" s="3"/>
    </row>
    <row r="977">
      <c r="A977" s="3"/>
      <c r="B977" s="19"/>
      <c r="C977" s="3"/>
    </row>
    <row r="978">
      <c r="A978" s="3"/>
      <c r="B978" s="19"/>
      <c r="C978" s="3"/>
    </row>
    <row r="979">
      <c r="A979" s="3"/>
      <c r="B979" s="19"/>
      <c r="C979" s="3"/>
    </row>
    <row r="980">
      <c r="A980" s="3"/>
      <c r="B980" s="19"/>
      <c r="C980" s="3"/>
    </row>
    <row r="981">
      <c r="A981" s="3"/>
      <c r="B981" s="19"/>
      <c r="C981" s="3"/>
    </row>
    <row r="982">
      <c r="A982" s="3"/>
      <c r="B982" s="19"/>
      <c r="C982" s="3"/>
    </row>
    <row r="983">
      <c r="A983" s="3"/>
      <c r="B983" s="19"/>
      <c r="C983" s="3"/>
    </row>
    <row r="984">
      <c r="A984" s="3"/>
      <c r="B984" s="19"/>
      <c r="C984" s="3"/>
    </row>
    <row r="985">
      <c r="A985" s="3"/>
      <c r="B985" s="19"/>
      <c r="C985" s="3"/>
    </row>
    <row r="986">
      <c r="A986" s="3"/>
      <c r="B986" s="19"/>
      <c r="C986" s="3"/>
    </row>
    <row r="987">
      <c r="A987" s="3"/>
      <c r="B987" s="19"/>
      <c r="C987" s="3"/>
    </row>
    <row r="988">
      <c r="A988" s="3"/>
      <c r="B988" s="19"/>
      <c r="C988" s="3"/>
    </row>
    <row r="989">
      <c r="A989" s="3"/>
      <c r="B989" s="19"/>
      <c r="C989" s="3"/>
    </row>
    <row r="990">
      <c r="A990" s="3"/>
      <c r="B990" s="19"/>
      <c r="C990" s="3"/>
    </row>
    <row r="991">
      <c r="A991" s="3"/>
      <c r="B991" s="19"/>
      <c r="C991" s="3"/>
    </row>
    <row r="992">
      <c r="A992" s="3"/>
      <c r="B992" s="19"/>
      <c r="C992" s="3"/>
    </row>
    <row r="993">
      <c r="A993" s="3"/>
      <c r="B993" s="19"/>
      <c r="C993" s="3"/>
    </row>
    <row r="994">
      <c r="A994" s="3"/>
      <c r="B994" s="19"/>
      <c r="C994" s="3"/>
    </row>
    <row r="995">
      <c r="A995" s="3"/>
      <c r="B995" s="19"/>
      <c r="C995" s="3"/>
    </row>
    <row r="996">
      <c r="A996" s="3"/>
      <c r="B996" s="19"/>
      <c r="C996" s="3"/>
    </row>
    <row r="997">
      <c r="A997" s="3"/>
      <c r="B997" s="19"/>
      <c r="C997"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36.38"/>
    <col customWidth="1" min="4" max="4" width="26.25"/>
    <col customWidth="1" min="5" max="5" width="29.13"/>
    <col customWidth="1" min="6" max="6" width="26.88"/>
    <col customWidth="1" min="7" max="7" width="23.75"/>
    <col customWidth="1" min="8" max="8" width="22.38"/>
  </cols>
  <sheetData>
    <row r="2">
      <c r="A2" s="12"/>
      <c r="B2" s="12"/>
      <c r="C2" s="12"/>
      <c r="D2" s="12"/>
    </row>
    <row r="3">
      <c r="A3" s="12"/>
      <c r="B3" s="69" t="s">
        <v>477</v>
      </c>
      <c r="C3" s="22"/>
      <c r="D3" s="12"/>
    </row>
    <row r="4">
      <c r="A4" s="12"/>
      <c r="B4" s="70" t="s">
        <v>478</v>
      </c>
      <c r="C4" s="71" t="s">
        <v>479</v>
      </c>
      <c r="D4" s="12"/>
    </row>
    <row r="5">
      <c r="A5" s="12"/>
      <c r="B5" s="70" t="s">
        <v>480</v>
      </c>
      <c r="C5" s="72"/>
      <c r="D5" s="12"/>
    </row>
    <row r="6">
      <c r="A6" s="12"/>
      <c r="B6" s="70" t="s">
        <v>481</v>
      </c>
      <c r="C6" s="72"/>
      <c r="D6" s="12"/>
    </row>
    <row r="7">
      <c r="A7" s="12"/>
      <c r="B7" s="70" t="s">
        <v>482</v>
      </c>
      <c r="C7" s="72"/>
      <c r="D7" s="12"/>
    </row>
    <row r="8">
      <c r="A8" s="12"/>
      <c r="B8" s="70" t="s">
        <v>483</v>
      </c>
      <c r="C8" s="71" t="s">
        <v>484</v>
      </c>
      <c r="D8" s="12"/>
    </row>
    <row r="9">
      <c r="A9" s="12"/>
      <c r="B9" s="70" t="s">
        <v>485</v>
      </c>
      <c r="C9" s="72"/>
      <c r="D9" s="12"/>
    </row>
    <row r="10">
      <c r="A10" s="12"/>
      <c r="B10" s="12"/>
      <c r="C10" s="12"/>
      <c r="D10" s="12"/>
    </row>
    <row r="12">
      <c r="B12" s="73" t="s">
        <v>486</v>
      </c>
      <c r="C12" s="71" t="s">
        <v>487</v>
      </c>
      <c r="D12" s="74" t="s">
        <v>488</v>
      </c>
      <c r="E12" s="21"/>
      <c r="F12" s="21"/>
      <c r="G12" s="21"/>
      <c r="H12" s="22"/>
    </row>
    <row r="13">
      <c r="B13" s="75" t="s">
        <v>489</v>
      </c>
      <c r="C13" s="76" t="s">
        <v>490</v>
      </c>
      <c r="D13" s="77" t="s">
        <v>491</v>
      </c>
      <c r="E13" s="77" t="s">
        <v>492</v>
      </c>
      <c r="F13" s="77" t="s">
        <v>493</v>
      </c>
      <c r="G13" s="77" t="s">
        <v>494</v>
      </c>
      <c r="H13" s="77" t="s">
        <v>495</v>
      </c>
    </row>
    <row r="14">
      <c r="B14" s="78"/>
      <c r="C14" s="78"/>
      <c r="D14" s="79">
        <v>47.0</v>
      </c>
      <c r="E14" s="79">
        <v>47.0</v>
      </c>
      <c r="F14" s="79">
        <v>43.0</v>
      </c>
      <c r="G14" s="79">
        <v>4.0</v>
      </c>
      <c r="H14" s="80">
        <v>0.0</v>
      </c>
    </row>
    <row r="15">
      <c r="E15" s="12"/>
      <c r="F15" s="12"/>
      <c r="G15" s="12"/>
      <c r="H15" s="12"/>
    </row>
    <row r="16">
      <c r="E16" s="12"/>
      <c r="F16" s="12"/>
      <c r="G16" s="12"/>
      <c r="H16" s="12"/>
    </row>
    <row r="17">
      <c r="E17" s="12"/>
      <c r="F17" s="12"/>
      <c r="G17" s="12"/>
      <c r="H17" s="12"/>
    </row>
    <row r="18">
      <c r="E18" s="12"/>
      <c r="F18" s="12"/>
      <c r="G18" s="12"/>
      <c r="H18" s="12"/>
    </row>
    <row r="19">
      <c r="E19" s="12"/>
      <c r="F19" s="12"/>
      <c r="G19" s="12"/>
      <c r="H19" s="12"/>
    </row>
    <row r="20">
      <c r="E20" s="12"/>
      <c r="F20" s="12"/>
      <c r="G20" s="12"/>
      <c r="H20" s="12"/>
    </row>
    <row r="21">
      <c r="E21" s="12"/>
      <c r="F21" s="12"/>
      <c r="G21" s="12"/>
      <c r="H21" s="12"/>
    </row>
    <row r="22">
      <c r="E22" s="12"/>
      <c r="F22" s="12"/>
      <c r="G22" s="12"/>
      <c r="H22" s="12"/>
    </row>
    <row r="23">
      <c r="E23" s="12"/>
      <c r="F23" s="12"/>
      <c r="G23" s="12"/>
      <c r="H23" s="12"/>
    </row>
    <row r="24">
      <c r="E24" s="12"/>
      <c r="F24" s="12"/>
      <c r="G24" s="12"/>
      <c r="H24" s="12"/>
    </row>
    <row r="25">
      <c r="E25" s="12"/>
      <c r="F25" s="12"/>
      <c r="G25" s="12"/>
      <c r="H25" s="12"/>
    </row>
    <row r="26">
      <c r="E26" s="12"/>
      <c r="F26" s="12"/>
      <c r="G26" s="12"/>
      <c r="H26" s="12"/>
    </row>
    <row r="27">
      <c r="E27" s="12"/>
      <c r="F27" s="12"/>
      <c r="G27" s="12"/>
      <c r="H27" s="12"/>
    </row>
    <row r="28">
      <c r="E28" s="12"/>
      <c r="F28" s="12"/>
      <c r="G28" s="12"/>
      <c r="H28" s="12"/>
    </row>
    <row r="29">
      <c r="E29" s="12"/>
      <c r="F29" s="12"/>
      <c r="G29" s="12"/>
      <c r="H29" s="12"/>
    </row>
    <row r="30">
      <c r="E30" s="12"/>
      <c r="F30" s="12"/>
      <c r="G30" s="12"/>
      <c r="H30" s="12"/>
    </row>
    <row r="31">
      <c r="E31" s="12"/>
      <c r="F31" s="12"/>
      <c r="G31" s="12"/>
      <c r="H31" s="12"/>
    </row>
  </sheetData>
  <mergeCells count="4">
    <mergeCell ref="B3:C3"/>
    <mergeCell ref="D12:H12"/>
    <mergeCell ref="B13:B14"/>
    <mergeCell ref="C13:C1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0"/>
    <col customWidth="1" min="4" max="4" width="17.5"/>
    <col customWidth="1" min="5" max="5" width="23.63"/>
    <col customWidth="1" min="7" max="7" width="14.13"/>
  </cols>
  <sheetData>
    <row r="1">
      <c r="A1" s="81" t="s">
        <v>496</v>
      </c>
      <c r="B1" s="81" t="s">
        <v>497</v>
      </c>
      <c r="C1" s="81" t="s">
        <v>498</v>
      </c>
      <c r="D1" s="81" t="s">
        <v>499</v>
      </c>
      <c r="E1" s="81" t="s">
        <v>500</v>
      </c>
      <c r="F1" s="81" t="s">
        <v>49</v>
      </c>
      <c r="G1" s="81" t="s">
        <v>50</v>
      </c>
      <c r="H1" s="81" t="s">
        <v>501</v>
      </c>
      <c r="I1" s="81" t="s">
        <v>53</v>
      </c>
      <c r="J1" s="81" t="s">
        <v>502</v>
      </c>
      <c r="K1" s="81" t="s">
        <v>503</v>
      </c>
      <c r="L1" s="82" t="s">
        <v>504</v>
      </c>
      <c r="M1" s="81" t="s">
        <v>505</v>
      </c>
      <c r="N1" s="81" t="s">
        <v>506</v>
      </c>
      <c r="O1" s="81" t="s">
        <v>507</v>
      </c>
      <c r="P1" s="81" t="s">
        <v>52</v>
      </c>
      <c r="Q1" s="81" t="s">
        <v>508</v>
      </c>
      <c r="R1" s="81" t="s">
        <v>509</v>
      </c>
      <c r="S1" s="83"/>
      <c r="T1" s="83"/>
      <c r="U1" s="83"/>
      <c r="V1" s="83"/>
      <c r="W1" s="83"/>
      <c r="X1" s="84"/>
      <c r="Y1" s="84"/>
      <c r="Z1" s="84"/>
      <c r="AA1" s="84"/>
      <c r="AB1" s="84"/>
      <c r="AC1" s="84"/>
      <c r="AD1" s="27"/>
      <c r="AE1" s="27"/>
      <c r="AF1" s="27"/>
    </row>
    <row r="2">
      <c r="A2" s="85" t="s">
        <v>287</v>
      </c>
      <c r="B2" s="85" t="s">
        <v>280</v>
      </c>
      <c r="C2" s="85" t="s">
        <v>510</v>
      </c>
      <c r="D2" s="85" t="s">
        <v>511</v>
      </c>
      <c r="E2" s="86" t="s">
        <v>512</v>
      </c>
      <c r="F2" s="85" t="s">
        <v>513</v>
      </c>
      <c r="G2" s="85" t="s">
        <v>514</v>
      </c>
      <c r="H2" s="85" t="s">
        <v>515</v>
      </c>
      <c r="I2" s="85" t="s">
        <v>68</v>
      </c>
      <c r="J2" s="85" t="s">
        <v>516</v>
      </c>
      <c r="K2" s="87" t="s">
        <v>517</v>
      </c>
      <c r="L2" s="85" t="s">
        <v>518</v>
      </c>
      <c r="M2" s="85" t="s">
        <v>519</v>
      </c>
      <c r="N2" s="85" t="s">
        <v>520</v>
      </c>
      <c r="O2" s="88"/>
      <c r="P2" s="89"/>
      <c r="Q2" s="89"/>
      <c r="R2" s="89"/>
      <c r="S2" s="89"/>
      <c r="T2" s="89"/>
      <c r="U2" s="89"/>
      <c r="V2" s="89"/>
      <c r="W2" s="89"/>
      <c r="X2" s="38"/>
      <c r="Y2" s="38"/>
      <c r="Z2" s="38"/>
      <c r="AA2" s="38"/>
      <c r="AB2" s="38"/>
      <c r="AC2" s="38"/>
      <c r="AD2" s="38"/>
      <c r="AE2" s="38"/>
      <c r="AF2" s="38"/>
    </row>
    <row r="3" ht="272.25" customHeight="1">
      <c r="A3" s="85" t="s">
        <v>396</v>
      </c>
      <c r="B3" s="85" t="s">
        <v>388</v>
      </c>
      <c r="C3" s="85" t="s">
        <v>521</v>
      </c>
      <c r="D3" s="85" t="s">
        <v>522</v>
      </c>
      <c r="E3" s="86" t="s">
        <v>523</v>
      </c>
      <c r="F3" s="85" t="s">
        <v>524</v>
      </c>
      <c r="G3" s="85" t="s">
        <v>525</v>
      </c>
      <c r="H3" s="85" t="s">
        <v>526</v>
      </c>
      <c r="I3" s="85" t="s">
        <v>68</v>
      </c>
      <c r="J3" s="85" t="s">
        <v>516</v>
      </c>
      <c r="K3" s="90" t="s">
        <v>527</v>
      </c>
      <c r="L3" s="85" t="s">
        <v>518</v>
      </c>
      <c r="M3" s="85" t="s">
        <v>519</v>
      </c>
      <c r="N3" s="85" t="s">
        <v>520</v>
      </c>
      <c r="O3" s="88"/>
      <c r="P3" s="89"/>
      <c r="Q3" s="89"/>
      <c r="R3" s="89"/>
      <c r="S3" s="89"/>
      <c r="T3" s="89"/>
      <c r="U3" s="89"/>
      <c r="V3" s="89"/>
      <c r="W3" s="89"/>
      <c r="X3" s="38"/>
      <c r="Y3" s="38"/>
      <c r="Z3" s="38"/>
      <c r="AA3" s="38"/>
      <c r="AB3" s="38"/>
      <c r="AC3" s="38"/>
      <c r="AD3" s="38"/>
      <c r="AE3" s="38"/>
      <c r="AF3" s="38"/>
    </row>
    <row r="4" ht="240.0" customHeight="1">
      <c r="A4" s="85" t="s">
        <v>124</v>
      </c>
      <c r="B4" s="85" t="s">
        <v>115</v>
      </c>
      <c r="C4" s="85" t="s">
        <v>528</v>
      </c>
      <c r="D4" s="85" t="s">
        <v>529</v>
      </c>
      <c r="E4" s="86" t="s">
        <v>530</v>
      </c>
      <c r="F4" s="85" t="s">
        <v>531</v>
      </c>
      <c r="G4" s="85" t="s">
        <v>532</v>
      </c>
      <c r="H4" s="85" t="s">
        <v>533</v>
      </c>
      <c r="I4" s="85" t="s">
        <v>85</v>
      </c>
      <c r="J4" s="85" t="s">
        <v>534</v>
      </c>
      <c r="K4" s="90" t="s">
        <v>535</v>
      </c>
      <c r="L4" s="85" t="s">
        <v>518</v>
      </c>
      <c r="M4" s="85" t="s">
        <v>519</v>
      </c>
      <c r="N4" s="85" t="s">
        <v>520</v>
      </c>
      <c r="O4" s="88"/>
      <c r="P4" s="89"/>
      <c r="Q4" s="89"/>
      <c r="R4" s="89"/>
      <c r="S4" s="89"/>
      <c r="T4" s="89"/>
      <c r="U4" s="89"/>
      <c r="V4" s="89"/>
      <c r="W4" s="89"/>
      <c r="X4" s="38"/>
      <c r="Y4" s="38"/>
      <c r="Z4" s="38"/>
      <c r="AA4" s="38"/>
      <c r="AB4" s="38"/>
      <c r="AC4" s="38"/>
      <c r="AD4" s="38"/>
      <c r="AE4" s="38"/>
      <c r="AF4" s="38"/>
    </row>
    <row r="5">
      <c r="A5" s="85" t="s">
        <v>406</v>
      </c>
      <c r="B5" s="85" t="s">
        <v>397</v>
      </c>
      <c r="C5" s="85" t="s">
        <v>536</v>
      </c>
      <c r="D5" s="85" t="s">
        <v>537</v>
      </c>
      <c r="E5" s="86" t="s">
        <v>538</v>
      </c>
      <c r="F5" s="85" t="s">
        <v>539</v>
      </c>
      <c r="G5" s="85" t="s">
        <v>540</v>
      </c>
      <c r="H5" s="85" t="s">
        <v>405</v>
      </c>
      <c r="I5" s="85" t="s">
        <v>85</v>
      </c>
      <c r="J5" s="85" t="s">
        <v>534</v>
      </c>
      <c r="K5" s="90" t="s">
        <v>541</v>
      </c>
      <c r="L5" s="85" t="s">
        <v>518</v>
      </c>
      <c r="M5" s="85" t="s">
        <v>519</v>
      </c>
      <c r="N5" s="85" t="s">
        <v>520</v>
      </c>
      <c r="O5" s="88"/>
      <c r="P5" s="91"/>
      <c r="Q5" s="91"/>
      <c r="R5" s="91"/>
      <c r="S5" s="91"/>
      <c r="T5" s="91"/>
      <c r="U5" s="91"/>
      <c r="V5" s="91"/>
      <c r="W5" s="91"/>
    </row>
    <row r="6">
      <c r="A6" s="85"/>
      <c r="B6" s="91"/>
      <c r="C6" s="91"/>
      <c r="D6" s="91"/>
      <c r="E6" s="92"/>
      <c r="F6" s="91"/>
      <c r="G6" s="91"/>
      <c r="H6" s="91"/>
      <c r="I6" s="91"/>
      <c r="J6" s="91"/>
      <c r="K6" s="91"/>
      <c r="L6" s="91"/>
      <c r="M6" s="91"/>
      <c r="N6" s="91"/>
      <c r="O6" s="91"/>
      <c r="P6" s="91"/>
      <c r="Q6" s="91"/>
      <c r="R6" s="91"/>
      <c r="S6" s="91"/>
      <c r="T6" s="91"/>
      <c r="U6" s="91"/>
      <c r="V6" s="91"/>
      <c r="W6" s="91"/>
    </row>
    <row r="7">
      <c r="A7" s="85"/>
      <c r="B7" s="91"/>
      <c r="C7" s="91"/>
      <c r="D7" s="91"/>
      <c r="E7" s="92"/>
      <c r="F7" s="91"/>
      <c r="G7" s="91"/>
      <c r="H7" s="91"/>
      <c r="I7" s="91"/>
      <c r="J7" s="91"/>
      <c r="K7" s="91"/>
      <c r="L7" s="91"/>
      <c r="M7" s="91"/>
      <c r="N7" s="91"/>
      <c r="O7" s="91"/>
      <c r="P7" s="91"/>
      <c r="Q7" s="91"/>
      <c r="R7" s="91"/>
      <c r="S7" s="91"/>
      <c r="T7" s="91"/>
      <c r="U7" s="91"/>
      <c r="V7" s="91"/>
      <c r="W7" s="91"/>
    </row>
    <row r="8">
      <c r="A8" s="85"/>
      <c r="B8" s="91"/>
      <c r="C8" s="91"/>
      <c r="D8" s="91"/>
      <c r="E8" s="92"/>
      <c r="F8" s="91"/>
      <c r="G8" s="91"/>
      <c r="H8" s="91"/>
      <c r="I8" s="91"/>
      <c r="J8" s="91"/>
      <c r="K8" s="91"/>
      <c r="L8" s="91"/>
      <c r="M8" s="91"/>
      <c r="N8" s="91"/>
      <c r="O8" s="91"/>
      <c r="P8" s="91"/>
      <c r="Q8" s="91"/>
      <c r="R8" s="91"/>
      <c r="S8" s="91"/>
      <c r="T8" s="91"/>
      <c r="U8" s="91"/>
      <c r="V8" s="91"/>
      <c r="W8" s="91"/>
    </row>
    <row r="9">
      <c r="A9" s="85"/>
      <c r="B9" s="91"/>
      <c r="C9" s="91"/>
      <c r="D9" s="91"/>
      <c r="E9" s="92"/>
      <c r="F9" s="91"/>
      <c r="G9" s="91"/>
      <c r="H9" s="91"/>
      <c r="I9" s="91"/>
      <c r="J9" s="91"/>
      <c r="K9" s="91"/>
      <c r="L9" s="91"/>
      <c r="M9" s="91"/>
      <c r="N9" s="91"/>
      <c r="O9" s="91"/>
      <c r="P9" s="91"/>
      <c r="Q9" s="91"/>
      <c r="R9" s="91"/>
      <c r="S9" s="91"/>
      <c r="T9" s="91"/>
      <c r="U9" s="91"/>
      <c r="V9" s="91"/>
      <c r="W9" s="91"/>
    </row>
    <row r="10">
      <c r="A10" s="91"/>
      <c r="B10" s="91"/>
      <c r="C10" s="91"/>
      <c r="D10" s="91"/>
      <c r="E10" s="92"/>
      <c r="F10" s="91"/>
      <c r="G10" s="91"/>
      <c r="H10" s="91"/>
      <c r="I10" s="91"/>
      <c r="J10" s="91"/>
      <c r="K10" s="91"/>
      <c r="L10" s="91"/>
      <c r="M10" s="91"/>
      <c r="N10" s="91"/>
      <c r="O10" s="91"/>
      <c r="P10" s="91"/>
      <c r="Q10" s="91"/>
      <c r="R10" s="91"/>
      <c r="S10" s="91"/>
      <c r="T10" s="91"/>
      <c r="U10" s="91"/>
      <c r="V10" s="91"/>
      <c r="W10" s="91"/>
    </row>
    <row r="11">
      <c r="A11" s="91"/>
      <c r="B11" s="91"/>
      <c r="C11" s="91"/>
      <c r="D11" s="91"/>
      <c r="E11" s="92"/>
      <c r="F11" s="91"/>
      <c r="G11" s="91"/>
      <c r="H11" s="91"/>
      <c r="I11" s="91"/>
      <c r="J11" s="91"/>
      <c r="K11" s="91"/>
      <c r="L11" s="91"/>
      <c r="M11" s="91"/>
      <c r="N11" s="91"/>
      <c r="O11" s="91"/>
      <c r="P11" s="91"/>
      <c r="Q11" s="91"/>
      <c r="R11" s="91"/>
      <c r="S11" s="91"/>
      <c r="T11" s="91"/>
      <c r="U11" s="91"/>
      <c r="V11" s="91"/>
      <c r="W11" s="91"/>
    </row>
    <row r="12">
      <c r="A12" s="91"/>
      <c r="B12" s="91"/>
      <c r="C12" s="91"/>
      <c r="D12" s="91"/>
      <c r="E12" s="92"/>
      <c r="F12" s="91"/>
      <c r="G12" s="91"/>
      <c r="H12" s="91"/>
      <c r="I12" s="91"/>
      <c r="J12" s="91"/>
      <c r="K12" s="91"/>
      <c r="L12" s="91"/>
      <c r="M12" s="91"/>
      <c r="N12" s="91"/>
      <c r="O12" s="91"/>
      <c r="P12" s="91"/>
      <c r="Q12" s="91"/>
      <c r="R12" s="91"/>
      <c r="S12" s="91"/>
      <c r="T12" s="91"/>
      <c r="U12" s="91"/>
      <c r="V12" s="91"/>
      <c r="W12" s="91"/>
    </row>
    <row r="13">
      <c r="A13" s="91"/>
      <c r="B13" s="91"/>
      <c r="C13" s="91"/>
      <c r="D13" s="91"/>
      <c r="E13" s="92"/>
      <c r="F13" s="91"/>
      <c r="G13" s="91"/>
      <c r="H13" s="91"/>
      <c r="I13" s="91"/>
      <c r="J13" s="91"/>
      <c r="K13" s="91"/>
      <c r="L13" s="91"/>
      <c r="M13" s="91"/>
      <c r="N13" s="91"/>
      <c r="O13" s="91"/>
      <c r="P13" s="91"/>
      <c r="Q13" s="91"/>
      <c r="R13" s="91"/>
      <c r="S13" s="91"/>
      <c r="T13" s="91"/>
      <c r="U13" s="91"/>
      <c r="V13" s="91"/>
      <c r="W13" s="91"/>
    </row>
    <row r="14">
      <c r="A14" s="91"/>
      <c r="B14" s="91"/>
      <c r="C14" s="91"/>
      <c r="D14" s="91"/>
      <c r="E14" s="92"/>
      <c r="F14" s="91"/>
      <c r="G14" s="91"/>
      <c r="H14" s="91"/>
      <c r="I14" s="91"/>
      <c r="J14" s="91"/>
      <c r="K14" s="91"/>
      <c r="L14" s="91"/>
      <c r="M14" s="91"/>
      <c r="N14" s="91"/>
      <c r="O14" s="91"/>
      <c r="P14" s="91"/>
      <c r="Q14" s="91"/>
      <c r="R14" s="91"/>
      <c r="S14" s="91"/>
      <c r="T14" s="91"/>
      <c r="U14" s="91"/>
      <c r="V14" s="91"/>
      <c r="W14" s="91"/>
    </row>
    <row r="15">
      <c r="A15" s="91"/>
      <c r="B15" s="91"/>
      <c r="C15" s="91"/>
      <c r="D15" s="91"/>
      <c r="E15" s="92"/>
      <c r="F15" s="91"/>
      <c r="G15" s="91"/>
      <c r="H15" s="91"/>
      <c r="I15" s="91"/>
      <c r="J15" s="91"/>
      <c r="K15" s="91"/>
      <c r="L15" s="91"/>
      <c r="M15" s="91"/>
      <c r="N15" s="91"/>
      <c r="O15" s="91"/>
      <c r="P15" s="91"/>
      <c r="Q15" s="91"/>
      <c r="R15" s="91"/>
      <c r="S15" s="91"/>
      <c r="T15" s="91"/>
      <c r="U15" s="91"/>
      <c r="V15" s="91"/>
      <c r="W15" s="91"/>
    </row>
    <row r="16">
      <c r="A16" s="91"/>
      <c r="B16" s="91"/>
      <c r="C16" s="91"/>
      <c r="D16" s="91"/>
      <c r="E16" s="92"/>
      <c r="F16" s="91"/>
      <c r="G16" s="91"/>
      <c r="H16" s="91"/>
      <c r="I16" s="91"/>
      <c r="J16" s="91"/>
      <c r="K16" s="91"/>
      <c r="L16" s="91"/>
      <c r="M16" s="91"/>
      <c r="N16" s="91"/>
      <c r="O16" s="91"/>
      <c r="P16" s="91"/>
      <c r="Q16" s="91"/>
      <c r="R16" s="91"/>
      <c r="S16" s="91"/>
      <c r="T16" s="91"/>
      <c r="U16" s="91"/>
      <c r="V16" s="91"/>
      <c r="W16" s="91"/>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hyperlinks>
    <hyperlink r:id="rId1" ref="K2"/>
    <hyperlink r:id="rId2" ref="K3"/>
    <hyperlink r:id="rId3" ref="K4"/>
    <hyperlink r:id="rId4" ref="K5"/>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0"/>
    <col customWidth="1" min="3" max="3" width="15.0"/>
    <col customWidth="1" min="4" max="4" width="14.38"/>
  </cols>
  <sheetData>
    <row r="1" ht="16.5" customHeight="1">
      <c r="A1" s="33"/>
      <c r="B1" s="33"/>
      <c r="C1" s="33"/>
      <c r="D1" s="33"/>
      <c r="E1" s="33"/>
      <c r="F1" s="33"/>
    </row>
    <row r="2">
      <c r="A2" s="93" t="s">
        <v>542</v>
      </c>
      <c r="B2" s="93" t="s">
        <v>543</v>
      </c>
      <c r="C2" s="93" t="s">
        <v>544</v>
      </c>
      <c r="D2" s="93" t="s">
        <v>545</v>
      </c>
      <c r="E2" s="93" t="s">
        <v>546</v>
      </c>
      <c r="F2" s="94"/>
    </row>
    <row r="3">
      <c r="A3" s="95" t="s">
        <v>547</v>
      </c>
      <c r="B3" s="95">
        <v>18.0</v>
      </c>
      <c r="C3" s="95">
        <v>15.0</v>
      </c>
      <c r="D3" s="95">
        <v>0.0</v>
      </c>
      <c r="E3" s="95">
        <v>3.0</v>
      </c>
      <c r="F3" s="94"/>
    </row>
    <row r="4">
      <c r="A4" s="95" t="s">
        <v>548</v>
      </c>
      <c r="B4" s="95">
        <v>36.0</v>
      </c>
      <c r="C4" s="95">
        <v>31.0</v>
      </c>
      <c r="D4" s="95">
        <v>2.0</v>
      </c>
      <c r="E4" s="95">
        <v>3.0</v>
      </c>
      <c r="F4" s="94"/>
    </row>
    <row r="5">
      <c r="A5" s="94"/>
      <c r="B5" s="94"/>
      <c r="C5" s="94"/>
      <c r="D5" s="94"/>
      <c r="E5" s="94"/>
      <c r="F5" s="94"/>
    </row>
    <row r="6">
      <c r="A6" s="94"/>
      <c r="B6" s="94"/>
      <c r="C6" s="94"/>
      <c r="D6" s="94"/>
      <c r="E6" s="94"/>
      <c r="F6" s="94"/>
    </row>
    <row r="7">
      <c r="A7" s="96" t="s">
        <v>549</v>
      </c>
      <c r="C7" s="94"/>
      <c r="D7" s="94"/>
      <c r="E7" s="94"/>
      <c r="F7" s="94"/>
    </row>
    <row r="8">
      <c r="A8" s="96"/>
      <c r="B8" s="94"/>
      <c r="C8" s="94"/>
      <c r="D8" s="94"/>
      <c r="E8" s="94"/>
      <c r="F8" s="94"/>
    </row>
    <row r="9">
      <c r="A9" s="93" t="s">
        <v>550</v>
      </c>
      <c r="B9" s="93" t="s">
        <v>544</v>
      </c>
      <c r="C9" s="93" t="s">
        <v>545</v>
      </c>
      <c r="D9" s="93" t="s">
        <v>546</v>
      </c>
      <c r="E9" s="93" t="s">
        <v>543</v>
      </c>
      <c r="F9" s="94"/>
    </row>
    <row r="10">
      <c r="A10" s="95" t="s">
        <v>551</v>
      </c>
      <c r="B10" s="95">
        <v>15.0</v>
      </c>
      <c r="C10" s="95">
        <v>0.0</v>
      </c>
      <c r="D10" s="95">
        <v>3.0</v>
      </c>
      <c r="E10" s="95">
        <v>18.0</v>
      </c>
      <c r="F10" s="94"/>
    </row>
    <row r="11">
      <c r="A11" s="95" t="s">
        <v>552</v>
      </c>
      <c r="B11" s="95">
        <v>16.0</v>
      </c>
      <c r="C11" s="95">
        <v>2.0</v>
      </c>
      <c r="D11" s="95">
        <v>0.0</v>
      </c>
      <c r="E11" s="95">
        <v>18.0</v>
      </c>
      <c r="F11" s="94"/>
    </row>
    <row r="12">
      <c r="A12" s="95" t="s">
        <v>543</v>
      </c>
      <c r="B12" s="95">
        <v>31.0</v>
      </c>
      <c r="C12" s="95">
        <v>2.0</v>
      </c>
      <c r="D12" s="95">
        <v>3.0</v>
      </c>
      <c r="E12" s="95">
        <v>36.0</v>
      </c>
      <c r="F12" s="94"/>
    </row>
    <row r="15">
      <c r="A15" s="97" t="s">
        <v>553</v>
      </c>
      <c r="B15" s="98" t="s">
        <v>554</v>
      </c>
    </row>
    <row r="17" ht="88.5" customHeight="1">
      <c r="A17" s="55" t="s">
        <v>555</v>
      </c>
      <c r="G17" s="99"/>
      <c r="H17" s="99"/>
      <c r="I17" s="99"/>
      <c r="J17" s="99"/>
      <c r="K17" s="99"/>
      <c r="L17" s="99"/>
      <c r="M17" s="99"/>
      <c r="N17" s="99"/>
      <c r="O17" s="99"/>
      <c r="P17" s="99"/>
      <c r="Q17" s="99"/>
      <c r="R17" s="99"/>
      <c r="S17" s="99"/>
      <c r="T17" s="99"/>
      <c r="U17" s="99"/>
      <c r="V17" s="99"/>
      <c r="W17" s="99"/>
      <c r="X17" s="99"/>
      <c r="Y17" s="99"/>
      <c r="Z17" s="99"/>
    </row>
  </sheetData>
  <mergeCells count="3">
    <mergeCell ref="A7:B7"/>
    <mergeCell ref="A17:F17"/>
    <mergeCell ref="B15:G15"/>
  </mergeCells>
  <hyperlinks>
    <hyperlink r:id="rId1" ref="B15"/>
  </hyperlinks>
  <drawing r:id="rId2"/>
</worksheet>
</file>