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lis\OneDrive\Desktop\Wintec\Year2Semester2\COMP605DataStructures\C1\"/>
    </mc:Choice>
  </mc:AlternateContent>
  <xr:revisionPtr revIDLastSave="0" documentId="13_ncr:1_{899515AF-681C-4F73-92D8-925DBE7F5ACA}" xr6:coauthVersionLast="47" xr6:coauthVersionMax="47" xr10:uidLastSave="{00000000-0000-0000-0000-000000000000}"/>
  <bookViews>
    <workbookView xWindow="-105" yWindow="0" windowWidth="19410" windowHeight="20985" xr2:uid="{118480AB-36F4-4B6C-8D95-A9DBBA9E62B2}"/>
  </bookViews>
  <sheets>
    <sheet name="PartA" sheetId="1" r:id="rId1"/>
    <sheet name="Part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Ordered Insert</a:t>
            </a:r>
          </a:p>
        </c:rich>
      </c:tx>
      <c:layout>
        <c:manualLayout>
          <c:xMode val="edge"/>
          <c:yMode val="edge"/>
          <c:x val="0.3785345581802274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38100" cap="rnd">
                <a:solidFill>
                  <a:schemeClr val="bg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PartA!$A$1:$A$11</c:f>
              <c:numCache>
                <c:formatCode>General</c:formatCode>
                <c:ptCount val="1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cat>
          <c:val>
            <c:numRef>
              <c:f>PartA!$B$1:$B$11</c:f>
              <c:numCache>
                <c:formatCode>General</c:formatCode>
                <c:ptCount val="11"/>
                <c:pt idx="0">
                  <c:v>0.5323</c:v>
                </c:pt>
                <c:pt idx="1">
                  <c:v>1.8573</c:v>
                </c:pt>
                <c:pt idx="2">
                  <c:v>2.0150999999999999</c:v>
                </c:pt>
                <c:pt idx="3">
                  <c:v>2.2170000000000001</c:v>
                </c:pt>
                <c:pt idx="4">
                  <c:v>2.8660000000000001</c:v>
                </c:pt>
                <c:pt idx="5">
                  <c:v>3.2081</c:v>
                </c:pt>
                <c:pt idx="6">
                  <c:v>3.6120999999999999</c:v>
                </c:pt>
                <c:pt idx="7">
                  <c:v>7.9164000000000003</c:v>
                </c:pt>
                <c:pt idx="8">
                  <c:v>4.7096</c:v>
                </c:pt>
                <c:pt idx="9">
                  <c:v>9.9167000000000005</c:v>
                </c:pt>
                <c:pt idx="10">
                  <c:v>5.0453000000000001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1-49DD-A127-DB35A288E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835807"/>
        <c:axId val="1658816031"/>
      </c:lineChart>
      <c:catAx>
        <c:axId val="165883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816031"/>
        <c:crosses val="autoZero"/>
        <c:auto val="1"/>
        <c:lblAlgn val="ctr"/>
        <c:lblOffset val="100"/>
        <c:noMultiLvlLbl val="0"/>
      </c:catAx>
      <c:valAx>
        <c:axId val="165881603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83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Random Insert</a:t>
            </a:r>
          </a:p>
        </c:rich>
      </c:tx>
      <c:layout>
        <c:manualLayout>
          <c:xMode val="edge"/>
          <c:yMode val="edge"/>
          <c:x val="0.361867891513560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38100" cap="rnd">
                <a:solidFill>
                  <a:schemeClr val="bg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PartA!$A$1:$A$12</c15:sqref>
                  </c15:fullRef>
                </c:ext>
              </c:extLst>
              <c:f>PartA!$A$1:$A$11</c:f>
              <c:numCache>
                <c:formatCode>General</c:formatCode>
                <c:ptCount val="1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PartA!$C$1:$C$12</c15:sqref>
                  </c15:fullRef>
                </c:ext>
              </c:extLst>
              <c:f>PartA!$C$1:$C$11</c:f>
              <c:numCache>
                <c:formatCode>General</c:formatCode>
                <c:ptCount val="11"/>
                <c:pt idx="0">
                  <c:v>0.3034</c:v>
                </c:pt>
                <c:pt idx="1">
                  <c:v>0.58050000000000002</c:v>
                </c:pt>
                <c:pt idx="2">
                  <c:v>1.0783</c:v>
                </c:pt>
                <c:pt idx="3">
                  <c:v>1.4573</c:v>
                </c:pt>
                <c:pt idx="4">
                  <c:v>1.9327000000000001</c:v>
                </c:pt>
                <c:pt idx="5">
                  <c:v>2.4296000000000002</c:v>
                </c:pt>
                <c:pt idx="6">
                  <c:v>3.0299</c:v>
                </c:pt>
                <c:pt idx="7">
                  <c:v>13.1221</c:v>
                </c:pt>
                <c:pt idx="8">
                  <c:v>5.9230999999999998</c:v>
                </c:pt>
                <c:pt idx="9">
                  <c:v>4.9646999999999997</c:v>
                </c:pt>
                <c:pt idx="10">
                  <c:v>5.5681000000000003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72-4A2D-9BFE-91F70DBE7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061887"/>
        <c:axId val="1810069567"/>
      </c:lineChart>
      <c:catAx>
        <c:axId val="181006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69567"/>
        <c:crosses val="autoZero"/>
        <c:auto val="1"/>
        <c:lblAlgn val="ctr"/>
        <c:lblOffset val="100"/>
        <c:noMultiLvlLbl val="0"/>
      </c:catAx>
      <c:valAx>
        <c:axId val="1810069567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6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Ordered</a:t>
            </a:r>
            <a:r>
              <a:rPr lang="en-NZ" baseline="0"/>
              <a:t> Find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38100" cap="rnd">
                <a:solidFill>
                  <a:schemeClr val="bg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PartA!$A$1:$A$11</c:f>
              <c:numCache>
                <c:formatCode>General</c:formatCode>
                <c:ptCount val="1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cat>
          <c:val>
            <c:numRef>
              <c:f>PartA!$D$1:$D$11</c:f>
              <c:numCache>
                <c:formatCode>General</c:formatCode>
                <c:ptCount val="11"/>
                <c:pt idx="0">
                  <c:v>0.15890000000000001</c:v>
                </c:pt>
                <c:pt idx="1">
                  <c:v>0.21759999999999999</c:v>
                </c:pt>
                <c:pt idx="2">
                  <c:v>7.1900000000000006E-2</c:v>
                </c:pt>
                <c:pt idx="3">
                  <c:v>0.1086</c:v>
                </c:pt>
                <c:pt idx="4">
                  <c:v>7.6999999999999999E-2</c:v>
                </c:pt>
                <c:pt idx="5">
                  <c:v>7.6300000000000007E-2</c:v>
                </c:pt>
                <c:pt idx="6">
                  <c:v>0.11070000000000001</c:v>
                </c:pt>
                <c:pt idx="7">
                  <c:v>8.4900000000000003E-2</c:v>
                </c:pt>
                <c:pt idx="8">
                  <c:v>0.16919999999999999</c:v>
                </c:pt>
                <c:pt idx="9">
                  <c:v>0.1132</c:v>
                </c:pt>
                <c:pt idx="10">
                  <c:v>7.3499999999999996E-2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9-4714-8912-714562D97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065488"/>
        <c:axId val="1553067888"/>
      </c:lineChart>
      <c:catAx>
        <c:axId val="155306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067888"/>
        <c:crosses val="autoZero"/>
        <c:auto val="1"/>
        <c:lblAlgn val="ctr"/>
        <c:lblOffset val="100"/>
        <c:noMultiLvlLbl val="0"/>
      </c:catAx>
      <c:valAx>
        <c:axId val="155306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06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Random</a:t>
            </a:r>
            <a:r>
              <a:rPr lang="en-NZ" baseline="0"/>
              <a:t> Find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38100" cap="rnd">
                <a:solidFill>
                  <a:schemeClr val="bg2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PartA!$A$1:$A$11</c:f>
              <c:numCache>
                <c:formatCode>General</c:formatCode>
                <c:ptCount val="1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cat>
          <c:val>
            <c:numRef>
              <c:f>PartA!$E$1:$E$11</c:f>
              <c:numCache>
                <c:formatCode>General</c:formatCode>
                <c:ptCount val="11"/>
                <c:pt idx="0">
                  <c:v>9.0800000000000006E-2</c:v>
                </c:pt>
                <c:pt idx="1">
                  <c:v>7.7700000000000005E-2</c:v>
                </c:pt>
                <c:pt idx="2">
                  <c:v>9.2100000000000001E-2</c:v>
                </c:pt>
                <c:pt idx="3">
                  <c:v>7.0300000000000001E-2</c:v>
                </c:pt>
                <c:pt idx="4">
                  <c:v>7.4099999999999999E-2</c:v>
                </c:pt>
                <c:pt idx="5">
                  <c:v>7.1800000000000003E-2</c:v>
                </c:pt>
                <c:pt idx="6">
                  <c:v>0.15110000000000001</c:v>
                </c:pt>
                <c:pt idx="7">
                  <c:v>7.3499999999999996E-2</c:v>
                </c:pt>
                <c:pt idx="8">
                  <c:v>0.17269999999999999</c:v>
                </c:pt>
                <c:pt idx="9">
                  <c:v>0.21210000000000001</c:v>
                </c:pt>
                <c:pt idx="10">
                  <c:v>0.1308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D-4F99-8845-9913BB4D6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248528"/>
        <c:axId val="295246128"/>
      </c:lineChart>
      <c:catAx>
        <c:axId val="29524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46128"/>
        <c:crosses val="autoZero"/>
        <c:auto val="1"/>
        <c:lblAlgn val="ctr"/>
        <c:lblOffset val="100"/>
        <c:noMultiLvlLbl val="0"/>
      </c:catAx>
      <c:valAx>
        <c:axId val="2952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4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38100" cap="rnd">
                <a:solidFill>
                  <a:schemeClr val="bg2"/>
                </a:solidFill>
              </a:ln>
              <a:effectLst/>
            </c:spPr>
            <c:trendlineType val="power"/>
            <c:dispRSqr val="0"/>
            <c:dispEq val="0"/>
          </c:trendline>
          <c:cat>
            <c:numRef>
              <c:f>PartB!$A$1:$A$11</c:f>
              <c:numCache>
                <c:formatCode>General</c:formatCode>
                <c:ptCount val="1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cat>
          <c:val>
            <c:numRef>
              <c:f>PartB!$B$1:$B$11</c:f>
              <c:numCache>
                <c:formatCode>General</c:formatCode>
                <c:ptCount val="11"/>
                <c:pt idx="0">
                  <c:v>4.7568000000000001</c:v>
                </c:pt>
                <c:pt idx="1">
                  <c:v>2.8914</c:v>
                </c:pt>
                <c:pt idx="2">
                  <c:v>2.6555</c:v>
                </c:pt>
                <c:pt idx="3">
                  <c:v>2.4146000000000001</c:v>
                </c:pt>
                <c:pt idx="4">
                  <c:v>4.0418000000000003</c:v>
                </c:pt>
                <c:pt idx="5">
                  <c:v>2.5495999999999999</c:v>
                </c:pt>
                <c:pt idx="6">
                  <c:v>2.3393000000000002</c:v>
                </c:pt>
                <c:pt idx="7">
                  <c:v>2.6088</c:v>
                </c:pt>
                <c:pt idx="8">
                  <c:v>2.3487</c:v>
                </c:pt>
                <c:pt idx="9">
                  <c:v>2.6558000000000002</c:v>
                </c:pt>
                <c:pt idx="10">
                  <c:v>2.3643999999999998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6-4F9B-BE1C-C23862165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575248"/>
        <c:axId val="506576688"/>
      </c:lineChart>
      <c:catAx>
        <c:axId val="50657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76688"/>
        <c:crosses val="autoZero"/>
        <c:auto val="1"/>
        <c:lblAlgn val="ctr"/>
        <c:lblOffset val="100"/>
        <c:noMultiLvlLbl val="0"/>
      </c:catAx>
      <c:valAx>
        <c:axId val="5065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7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38100" cap="rnd">
                <a:solidFill>
                  <a:schemeClr val="bg2"/>
                </a:solidFill>
              </a:ln>
              <a:effectLst/>
            </c:spPr>
            <c:trendlineType val="exp"/>
            <c:dispRSqr val="0"/>
            <c:dispEq val="0"/>
          </c:trendline>
          <c:cat>
            <c:numRef>
              <c:f>PartB!$A$1:$A$11</c:f>
              <c:numCache>
                <c:formatCode>General</c:formatCode>
                <c:ptCount val="1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cat>
          <c:val>
            <c:numRef>
              <c:f>PartB!$C$1:$C$11</c:f>
              <c:numCache>
                <c:formatCode>General</c:formatCode>
                <c:ptCount val="11"/>
                <c:pt idx="0">
                  <c:v>0.73480000000000001</c:v>
                </c:pt>
                <c:pt idx="1">
                  <c:v>0.3276</c:v>
                </c:pt>
                <c:pt idx="2">
                  <c:v>0.36349999999999999</c:v>
                </c:pt>
                <c:pt idx="3">
                  <c:v>0.3574</c:v>
                </c:pt>
                <c:pt idx="4">
                  <c:v>0.37569999999999998</c:v>
                </c:pt>
                <c:pt idx="5">
                  <c:v>0.63129999999999997</c:v>
                </c:pt>
                <c:pt idx="6">
                  <c:v>0.3805</c:v>
                </c:pt>
                <c:pt idx="7">
                  <c:v>2.0785999999999998</c:v>
                </c:pt>
                <c:pt idx="8">
                  <c:v>0.37109999999999999</c:v>
                </c:pt>
                <c:pt idx="9">
                  <c:v>2.6671</c:v>
                </c:pt>
                <c:pt idx="10">
                  <c:v>0.44890000000000002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6-4F85-A1F5-BB7805552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578608"/>
        <c:axId val="506566128"/>
      </c:lineChart>
      <c:catAx>
        <c:axId val="5065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66128"/>
        <c:crosses val="autoZero"/>
        <c:auto val="1"/>
        <c:lblAlgn val="ctr"/>
        <c:lblOffset val="100"/>
        <c:noMultiLvlLbl val="0"/>
      </c:catAx>
      <c:valAx>
        <c:axId val="5065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7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20</xdr:row>
      <xdr:rowOff>4762</xdr:rowOff>
    </xdr:from>
    <xdr:to>
      <xdr:col>16</xdr:col>
      <xdr:colOff>9525</xdr:colOff>
      <xdr:row>34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A1E6C8-3698-FD3B-5243-A7D2E2C4A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309562</xdr:colOff>
      <xdr:row>4</xdr:row>
      <xdr:rowOff>119062</xdr:rowOff>
    </xdr:from>
    <xdr:to>
      <xdr:col>16</xdr:col>
      <xdr:colOff>4762</xdr:colOff>
      <xdr:row>19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E985C6-C6E0-EB60-38B2-F4A741999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4</xdr:row>
      <xdr:rowOff>128587</xdr:rowOff>
    </xdr:from>
    <xdr:to>
      <xdr:col>24</xdr:col>
      <xdr:colOff>304800</xdr:colOff>
      <xdr:row>19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7B9EF4-4711-070A-C959-358292F8D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20</xdr:row>
      <xdr:rowOff>4762</xdr:rowOff>
    </xdr:from>
    <xdr:to>
      <xdr:col>24</xdr:col>
      <xdr:colOff>314325</xdr:colOff>
      <xdr:row>34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F85940-14A0-579B-2B08-71D6154B9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128587</xdr:rowOff>
    </xdr:from>
    <xdr:to>
      <xdr:col>12</xdr:col>
      <xdr:colOff>304800</xdr:colOff>
      <xdr:row>17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14CC1-63B3-A618-9A27-9B7B2B06B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</xdr:colOff>
      <xdr:row>18</xdr:row>
      <xdr:rowOff>14287</xdr:rowOff>
    </xdr:from>
    <xdr:to>
      <xdr:col>12</xdr:col>
      <xdr:colOff>319087</xdr:colOff>
      <xdr:row>32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916267-C5D2-5FA5-CA95-DE650BAE2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5920E-D8DB-45BF-8328-E6C999C60F14}">
  <dimension ref="A1:E11"/>
  <sheetViews>
    <sheetView tabSelected="1" topLeftCell="H10" workbookViewId="0">
      <selection activeCell="H16" sqref="H16"/>
    </sheetView>
  </sheetViews>
  <sheetFormatPr defaultRowHeight="15" x14ac:dyDescent="0.25"/>
  <cols>
    <col min="1" max="1" width="13.5703125" customWidth="1"/>
    <col min="2" max="2" width="17" customWidth="1"/>
    <col min="3" max="3" width="20.85546875" customWidth="1"/>
    <col min="4" max="4" width="19.7109375" customWidth="1"/>
    <col min="5" max="5" width="17.140625" customWidth="1"/>
  </cols>
  <sheetData>
    <row r="1" spans="1:5" x14ac:dyDescent="0.25">
      <c r="A1">
        <v>1000</v>
      </c>
      <c r="B1">
        <v>0.5323</v>
      </c>
      <c r="C1">
        <v>0.3034</v>
      </c>
      <c r="D1">
        <v>0.15890000000000001</v>
      </c>
      <c r="E1">
        <v>9.0800000000000006E-2</v>
      </c>
    </row>
    <row r="2" spans="1:5" x14ac:dyDescent="0.25">
      <c r="A2">
        <v>5000</v>
      </c>
      <c r="B2">
        <v>1.8573</v>
      </c>
      <c r="C2">
        <v>0.58050000000000002</v>
      </c>
      <c r="D2">
        <v>0.21759999999999999</v>
      </c>
      <c r="E2">
        <v>7.7700000000000005E-2</v>
      </c>
    </row>
    <row r="3" spans="1:5" x14ac:dyDescent="0.25">
      <c r="A3">
        <v>10000</v>
      </c>
      <c r="B3">
        <v>2.0150999999999999</v>
      </c>
      <c r="C3">
        <v>1.0783</v>
      </c>
      <c r="D3">
        <v>7.1900000000000006E-2</v>
      </c>
      <c r="E3">
        <v>9.2100000000000001E-2</v>
      </c>
    </row>
    <row r="4" spans="1:5" x14ac:dyDescent="0.25">
      <c r="A4">
        <v>15000</v>
      </c>
      <c r="B4">
        <v>2.2170000000000001</v>
      </c>
      <c r="C4">
        <v>1.4573</v>
      </c>
      <c r="D4">
        <v>0.1086</v>
      </c>
      <c r="E4">
        <v>7.0300000000000001E-2</v>
      </c>
    </row>
    <row r="5" spans="1:5" x14ac:dyDescent="0.25">
      <c r="A5">
        <v>20000</v>
      </c>
      <c r="B5">
        <v>2.8660000000000001</v>
      </c>
      <c r="C5">
        <v>1.9327000000000001</v>
      </c>
      <c r="D5">
        <v>7.6999999999999999E-2</v>
      </c>
      <c r="E5">
        <v>7.4099999999999999E-2</v>
      </c>
    </row>
    <row r="6" spans="1:5" x14ac:dyDescent="0.25">
      <c r="A6">
        <v>25000</v>
      </c>
      <c r="B6">
        <v>3.2081</v>
      </c>
      <c r="C6">
        <v>2.4296000000000002</v>
      </c>
      <c r="D6">
        <v>7.6300000000000007E-2</v>
      </c>
      <c r="E6">
        <v>7.1800000000000003E-2</v>
      </c>
    </row>
    <row r="7" spans="1:5" x14ac:dyDescent="0.25">
      <c r="A7">
        <v>30000</v>
      </c>
      <c r="B7">
        <v>3.6120999999999999</v>
      </c>
      <c r="C7">
        <v>3.0299</v>
      </c>
      <c r="D7">
        <v>0.11070000000000001</v>
      </c>
      <c r="E7">
        <v>0.15110000000000001</v>
      </c>
    </row>
    <row r="8" spans="1:5" x14ac:dyDescent="0.25">
      <c r="A8">
        <v>35000</v>
      </c>
      <c r="B8">
        <v>7.9164000000000003</v>
      </c>
      <c r="C8">
        <v>13.1221</v>
      </c>
      <c r="D8">
        <v>8.4900000000000003E-2</v>
      </c>
      <c r="E8">
        <v>7.3499999999999996E-2</v>
      </c>
    </row>
    <row r="9" spans="1:5" x14ac:dyDescent="0.25">
      <c r="A9">
        <v>40000</v>
      </c>
      <c r="B9">
        <v>4.7096</v>
      </c>
      <c r="C9">
        <v>5.9230999999999998</v>
      </c>
      <c r="D9">
        <v>0.16919999999999999</v>
      </c>
      <c r="E9">
        <v>0.17269999999999999</v>
      </c>
    </row>
    <row r="10" spans="1:5" x14ac:dyDescent="0.25">
      <c r="A10">
        <v>45000</v>
      </c>
      <c r="B10">
        <v>9.9167000000000005</v>
      </c>
      <c r="C10">
        <v>4.9646999999999997</v>
      </c>
      <c r="D10">
        <v>0.1132</v>
      </c>
      <c r="E10">
        <v>0.21210000000000001</v>
      </c>
    </row>
    <row r="11" spans="1:5" x14ac:dyDescent="0.25">
      <c r="A11">
        <v>50000</v>
      </c>
      <c r="B11">
        <v>5.0453000000000001</v>
      </c>
      <c r="C11">
        <v>5.5681000000000003</v>
      </c>
      <c r="D11">
        <v>7.3499999999999996E-2</v>
      </c>
      <c r="E11">
        <v>0.1308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2DAF-C5EA-4695-8C5D-C473FBF0870A}">
  <dimension ref="A1:C11"/>
  <sheetViews>
    <sheetView workbookViewId="0">
      <selection activeCell="S21" sqref="S21"/>
    </sheetView>
  </sheetViews>
  <sheetFormatPr defaultRowHeight="15" x14ac:dyDescent="0.25"/>
  <sheetData>
    <row r="1" spans="1:3" x14ac:dyDescent="0.25">
      <c r="A1">
        <v>1000</v>
      </c>
      <c r="B1">
        <v>4.7568000000000001</v>
      </c>
      <c r="C1">
        <v>0.73480000000000001</v>
      </c>
    </row>
    <row r="2" spans="1:3" x14ac:dyDescent="0.25">
      <c r="A2">
        <v>5000</v>
      </c>
      <c r="B2">
        <v>2.8914</v>
      </c>
      <c r="C2">
        <v>0.3276</v>
      </c>
    </row>
    <row r="3" spans="1:3" x14ac:dyDescent="0.25">
      <c r="A3">
        <v>10000</v>
      </c>
      <c r="B3">
        <v>2.6555</v>
      </c>
      <c r="C3">
        <v>0.36349999999999999</v>
      </c>
    </row>
    <row r="4" spans="1:3" x14ac:dyDescent="0.25">
      <c r="A4">
        <v>15000</v>
      </c>
      <c r="B4">
        <v>2.4146000000000001</v>
      </c>
      <c r="C4">
        <v>0.3574</v>
      </c>
    </row>
    <row r="5" spans="1:3" x14ac:dyDescent="0.25">
      <c r="A5">
        <v>20000</v>
      </c>
      <c r="B5">
        <v>4.0418000000000003</v>
      </c>
      <c r="C5">
        <v>0.37569999999999998</v>
      </c>
    </row>
    <row r="6" spans="1:3" x14ac:dyDescent="0.25">
      <c r="A6">
        <v>25000</v>
      </c>
      <c r="B6">
        <v>2.5495999999999999</v>
      </c>
      <c r="C6">
        <v>0.63129999999999997</v>
      </c>
    </row>
    <row r="7" spans="1:3" x14ac:dyDescent="0.25">
      <c r="A7">
        <v>30000</v>
      </c>
      <c r="B7">
        <v>2.3393000000000002</v>
      </c>
      <c r="C7">
        <v>0.3805</v>
      </c>
    </row>
    <row r="8" spans="1:3" x14ac:dyDescent="0.25">
      <c r="A8">
        <v>35000</v>
      </c>
      <c r="B8">
        <v>2.6088</v>
      </c>
      <c r="C8">
        <v>2.0785999999999998</v>
      </c>
    </row>
    <row r="9" spans="1:3" x14ac:dyDescent="0.25">
      <c r="A9">
        <v>40000</v>
      </c>
      <c r="B9">
        <v>2.3487</v>
      </c>
      <c r="C9">
        <v>0.37109999999999999</v>
      </c>
    </row>
    <row r="10" spans="1:3" x14ac:dyDescent="0.25">
      <c r="A10">
        <v>45000</v>
      </c>
      <c r="B10">
        <v>2.6558000000000002</v>
      </c>
      <c r="C10">
        <v>2.6671</v>
      </c>
    </row>
    <row r="11" spans="1:3" x14ac:dyDescent="0.25">
      <c r="A11">
        <v>50000</v>
      </c>
      <c r="B11">
        <v>2.3643999999999998</v>
      </c>
      <c r="C11">
        <v>0.44890000000000002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PartA</vt:lpstr>
      <vt:lpstr>PartB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Wood</dc:creator>
  <cp:lastModifiedBy>Melissa Wood</cp:lastModifiedBy>
  <dcterms:created xsi:type="dcterms:W3CDTF">2024-08-21T01:15:30Z</dcterms:created>
  <dcterms:modified xsi:type="dcterms:W3CDTF">2024-08-22T09:54:09Z</dcterms:modified>
</cp:coreProperties>
</file>