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1.Stuff\1. KTU\4 Semestras\Algoritmai\1lab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<sst xmlns="http://schemas.openxmlformats.org/spreadsheetml/2006/main" count="4" uniqueCount="4">
  <si>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List</t>
  </si>
  <si>
    <t>Array</t>
  </si>
  <si>
    <t>File array</t>
  </si>
  <si>
    <t>File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</si>
</sst>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Array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20000</c:v>
                </c:pt>
                <c:pt idx="4">
                  <c:v>60000</c:v>
                </c:pt>
              </c:numCache>
            </c:numRef>
          </c:xVal>
          <c:yVal>
            <c:numRef>
              <c:f>Sheet1!$B$2:$B$6</c:f>
              <c:numCache>
                <c:formatCode>0.00</c:formatCode>
                <c:ptCount val="5"/>
                <c:pt idx="0">
                  <c:v>2.6678000000000001E-3</c:v>
                </c:pt>
                <c:pt idx="1">
                  <c:v>7.2528000000000002E-3</c:v>
                </c:pt>
                <c:pt idx="2">
                  <c:v>1.6418599999999998E-2</c:v>
                </c:pt>
                <c:pt idx="3">
                  <c:v>0.73737149999999996</c:v>
                </c:pt>
                <c:pt idx="4">
                  <c:v>8.9720422000000006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B-4488-887A-103D685A55F1}"/>
            </c:ext>
          </c:extLst>
        </c:ser>
        <c:ser>
          <c:idx val="1"/>
          <c:order val="1"/>
          <c:tx>
            <c:v>List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20000</c:v>
                </c:pt>
                <c:pt idx="4">
                  <c:v>60000</c:v>
                </c:pt>
              </c:numCache>
            </c:numRef>
          </c:xVal>
          <c:yVal>
            <c:numRef>
              <c:f>Sheet1!$C$2:$C$6</c:f>
              <c:numCache>
                <c:formatCode>0.00</c:formatCode>
                <c:ptCount val="5"/>
                <c:pt idx="0">
                  <c:v>3.4245999999999999E-3</c:v>
                </c:pt>
                <c:pt idx="1">
                  <c:v>9.5417999999999996E-3</c:v>
                </c:pt>
                <c:pt idx="2">
                  <c:v>2.1429900000000002E-2</c:v>
                </c:pt>
                <c:pt idx="3">
                  <c:v>0.98017909999999997</c:v>
                </c:pt>
                <c:pt idx="4">
                  <c:v>9.0454276999999994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C9B-4488-887A-103D685A5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5903"/>
        <c:axId val="211856319"/>
      </c:scatterChart>
      <c:valAx>
        <c:axId val="2118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</a:t>
                </a:r>
                <a:r>
                  <a:rPr lang="lt-LT" baseline="0"/>
                  <a:t> imties dydis(vnt)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6319"/>
        <c:crosses val="autoZero"/>
        <c:crossBetween val="midCat"/>
      </c:valAx>
      <c:valAx>
        <c:axId val="2118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Vykdymo</a:t>
                </a:r>
                <a:r>
                  <a:rPr lang="lt-LT" baseline="0"/>
                  <a:t> laikas(s)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File array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20000</c:v>
                </c:pt>
                <c:pt idx="4">
                  <c:v>60000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0.4967801</c:v>
                </c:pt>
                <c:pt idx="1">
                  <c:v>0.73595920000000004</c:v>
                </c:pt>
                <c:pt idx="2">
                  <c:v>0.92546070000000002</c:v>
                </c:pt>
                <c:pt idx="3">
                  <c:v>9.8553651000000002</c:v>
                </c:pt>
                <c:pt idx="4">
                  <c:v>44.468125299999997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4-450E-936D-E34577B77B0E}"/>
            </c:ext>
          </c:extLst>
        </c:ser>
        <c:ser>
          <c:idx val="1"/>
          <c:order val="1"/>
          <c:tx>
            <c:v>File list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20000</c:v>
                </c:pt>
                <c:pt idx="4">
                  <c:v>60000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0.52091030000000005</c:v>
                </c:pt>
                <c:pt idx="1">
                  <c:v>0.81655259999999996</c:v>
                </c:pt>
                <c:pt idx="2">
                  <c:v>1.5694866000000001</c:v>
                </c:pt>
                <c:pt idx="3">
                  <c:v>83.4318119</c:v>
                </c:pt>
                <c:pt idx="4">
                  <c:v>1919.8491978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D4-450E-936D-E34577B77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12991"/>
        <c:axId val="169707583"/>
      </c:scatterChart>
      <c:valAx>
        <c:axId val="16971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</a:t>
                </a:r>
                <a:r>
                  <a:rPr lang="lt-LT" baseline="0"/>
                  <a:t> imties dydis (vnt)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07583"/>
        <c:crossesAt val="0"/>
        <c:crossBetween val="midCat"/>
      </c:valAx>
      <c:valAx>
        <c:axId val="169707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Vykdymo</a:t>
                </a:r>
                <a:r>
                  <a:rPr lang="lt-LT" baseline="0"/>
                  <a:t> laikas(s)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2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8</xdr:row>
      <xdr:rowOff>57150</xdr:rowOff>
    </xdr:from>
    <xdr:to>
      <xdr:col>4</xdr:col>
      <xdr:colOff>388620</xdr:colOff>
      <xdr:row>24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655320</xdr:colOff>
      <xdr:row>8</xdr:row>
      <xdr:rowOff>87630</xdr:rowOff>
    </xdr:from>
    <xdr:to>
      <xdr:col>16</xdr:col>
      <xdr:colOff>312420</xdr:colOff>
      <xdr:row>32</xdr:row>
      <xdr:rowOff>63438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topLeftCell="A7" zoomScaleNormal="100" workbookViewId="0">
      <selection activeCell="D32" sqref="D32"/>
    </sheetView>
  </sheetViews>
  <sheetFormatPr defaultRowHeight="14.4" x14ac:dyDescent="0.3"/>
  <cols>
    <col min="2" max="2" width="19.6640625" customWidth="1"/>
    <col min="3" max="3" width="23.44140625" customWidth="1"/>
    <col min="4" max="5" width="17.6640625" customWidth="1"/>
  </cols>
  <sheetData>
    <row r="1" spans="1:5" x14ac:dyDescent="0.3">
      <c r="B1" t="s">
        <v>1</v>
      </c>
      <c r="C1" t="s">
        <v>0</v>
      </c>
      <c r="D1" t="s">
        <v>2</v>
      </c>
      <c r="E1" t="s">
        <v>3</v>
      </c>
    </row>
    <row r="2" spans="1:5" x14ac:dyDescent="0.3">
      <c r="A2">
        <v>1000</v>
      </c>
      <c r="B2" s="1">
        <v>2.6678000000000001E-3</v>
      </c>
      <c r="C2" s="1">
        <v>3.4245999999999999E-3</v>
      </c>
      <c r="D2">
        <v>0.4967801</v>
      </c>
      <c r="E2">
        <v>0.52091030000000005</v>
      </c>
    </row>
    <row r="3" spans="1:5" x14ac:dyDescent="0.3">
      <c r="A3">
        <v>2000</v>
      </c>
      <c r="B3" s="1">
        <v>7.2528000000000002E-3</v>
      </c>
      <c r="C3" s="1">
        <v>9.5417999999999996E-3</v>
      </c>
      <c r="D3">
        <v>0.73595920000000004</v>
      </c>
      <c r="E3">
        <v>0.81655259999999996</v>
      </c>
    </row>
    <row r="4" spans="1:5" x14ac:dyDescent="0.3">
      <c r="A4">
        <v>3000</v>
      </c>
      <c r="B4" s="1">
        <v>1.6418599999999998E-2</v>
      </c>
      <c r="C4" s="1">
        <v>2.1429900000000002E-2</v>
      </c>
      <c r="D4">
        <v>0.92546070000000002</v>
      </c>
      <c r="E4">
        <v>1.5694866000000001</v>
      </c>
    </row>
    <row r="5" spans="1:5" x14ac:dyDescent="0.3">
      <c r="A5">
        <v>20000</v>
      </c>
      <c r="B5" s="1">
        <v>0.73737149999999996</v>
      </c>
      <c r="C5" s="1">
        <v>0.98017909999999997</v>
      </c>
      <c r="D5">
        <v>9.8553651000000002</v>
      </c>
      <c r="E5">
        <v>83.4318119</v>
      </c>
    </row>
    <row r="6" spans="1:5" x14ac:dyDescent="0.3">
      <c r="A6">
        <v>60000</v>
      </c>
      <c r="B6" s="1">
        <v>8.9720422000000006</v>
      </c>
      <c r="C6" s="1">
        <v>9.0454276999999994</v>
      </c>
      <c r="D6">
        <v>44.468125299999997</v>
      </c>
      <c r="E6">
        <v>1919.8491978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2020-03-26T10:30:07Z</dcterms:created>
  <dcterms:modified xsi:type="dcterms:W3CDTF">2020-03-26T11:21:40Z</dcterms:modified>
</cp:coreProperties>
</file>