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Matt Fitzpatrick</t>
        </is>
      </c>
      <c r="D14" t="inlineStr">
        <is>
          <t>-3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14.0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Hideki Matsuyama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70.0</t>
        </is>
      </c>
      <c r="I15" t="inlineStr">
        <is>
          <t>12.0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Max Homa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70.0</t>
        </is>
      </c>
      <c r="I16" t="inlineStr">
        <is>
          <t>3.0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Chris Gotterup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-3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0.0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Sepp Straka</t>
        </is>
      </c>
      <c r="D19" t="inlineStr">
        <is>
          <t>-2</t>
        </is>
      </c>
      <c r="E19" t="inlineStr"/>
      <c r="F19" t="inlineStr"/>
      <c r="G19" t="inlineStr">
        <is>
          <t>73.0</t>
        </is>
      </c>
      <c r="H19" t="inlineStr">
        <is>
          <t>72.0</t>
        </is>
      </c>
      <c r="I19" t="inlineStr">
        <is>
          <t>37.0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Patrick Cantlay</t>
        </is>
      </c>
      <c r="D20" t="inlineStr">
        <is>
          <t>-2</t>
        </is>
      </c>
      <c r="E20" t="inlineStr"/>
      <c r="F20" t="inlineStr"/>
      <c r="G20" t="inlineStr">
        <is>
          <t>77.0</t>
        </is>
      </c>
      <c r="H20" t="inlineStr">
        <is>
          <t>67.0</t>
        </is>
      </c>
      <c r="I20" t="inlineStr">
        <is>
          <t>30.0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Russell Henley</t>
        </is>
      </c>
      <c r="D21" t="inlineStr">
        <is>
          <t>-2</t>
        </is>
      </c>
      <c r="E21" t="inlineStr"/>
      <c r="F21" t="inlineStr"/>
      <c r="G21" t="inlineStr">
        <is>
          <t>73.0</t>
        </is>
      </c>
      <c r="H21" t="inlineStr">
        <is>
          <t>71.0</t>
        </is>
      </c>
      <c r="I21" t="inlineStr">
        <is>
          <t>30.0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Ryan Gerard</t>
        </is>
      </c>
      <c r="D22" t="inlineStr">
        <is>
          <t>-2</t>
        </is>
      </c>
      <c r="E22" t="inlineStr"/>
      <c r="F22" t="inlineStr"/>
      <c r="G22" t="inlineStr">
        <is>
          <t>72.0</t>
        </is>
      </c>
      <c r="H22" t="inlineStr">
        <is>
          <t>72.0</t>
        </is>
      </c>
      <c r="I22" t="inlineStr">
        <is>
          <t>25.0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Scottie Scheffler</t>
        </is>
      </c>
      <c r="D23" t="inlineStr">
        <is>
          <t>-2</t>
        </is>
      </c>
      <c r="E23" t="inlineStr"/>
      <c r="F23" t="inlineStr"/>
      <c r="G23" t="inlineStr">
        <is>
          <t>70.0</t>
        </is>
      </c>
      <c r="H23" t="inlineStr">
        <is>
          <t>74.0</t>
        </is>
      </c>
      <c r="I23" t="inlineStr">
        <is>
          <t>21.0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-2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18.0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19.0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15.0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Michael Brennan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71.0</t>
        </is>
      </c>
      <c r="I27" t="inlineStr">
        <is>
          <t>12.0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Jake Knapp</t>
        </is>
      </c>
      <c r="D28" t="inlineStr">
        <is>
          <t>-2</t>
        </is>
      </c>
      <c r="E28" t="inlineStr"/>
      <c r="F28" t="inlineStr"/>
      <c r="G28" t="inlineStr">
        <is>
          <t>73.0</t>
        </is>
      </c>
      <c r="H28" t="inlineStr">
        <is>
          <t>69.0</t>
        </is>
      </c>
      <c r="I28" t="inlineStr">
        <is>
          <t>4.0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Xander Schauffele</t>
        </is>
      </c>
      <c r="D29" t="inlineStr">
        <is>
          <t>-2</t>
        </is>
      </c>
      <c r="E29" t="inlineStr"/>
      <c r="F29" t="inlineStr"/>
      <c r="G29" t="inlineStr">
        <is>
          <t>70.0</t>
        </is>
      </c>
      <c r="H29" t="inlineStr">
        <is>
          <t>72.0</t>
        </is>
      </c>
      <c r="I29" t="inlineStr">
        <is>
          <t>4.0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Ben Griffin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5.0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Jordan Spieth</t>
        </is>
      </c>
      <c r="D31" t="inlineStr">
        <is>
          <t>-1</t>
        </is>
      </c>
      <c r="E31" t="inlineStr"/>
      <c r="F31" t="inlineStr"/>
      <c r="G31" t="inlineStr">
        <is>
          <t>72.0</t>
        </is>
      </c>
      <c r="H31" t="inlineStr">
        <is>
          <t>73.0</t>
        </is>
      </c>
      <c r="I31" t="inlineStr">
        <is>
          <t>38.0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Sungjae Im</t>
        </is>
      </c>
      <c r="D32" t="inlineStr">
        <is>
          <t>-1</t>
        </is>
      </c>
      <c r="E32" t="inlineStr"/>
      <c r="F32" t="inlineStr"/>
      <c r="G32" t="inlineStr">
        <is>
          <t>76.0</t>
        </is>
      </c>
      <c r="H32" t="inlineStr">
        <is>
          <t>69.0</t>
        </is>
      </c>
      <c r="I32" t="inlineStr">
        <is>
          <t>30.0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Harris English</t>
        </is>
      </c>
      <c r="D33" t="inlineStr">
        <is>
          <t>-1</t>
        </is>
      </c>
      <c r="E33" t="inlineStr"/>
      <c r="F33" t="inlineStr"/>
      <c r="G33" t="inlineStr">
        <is>
          <t>73.0</t>
        </is>
      </c>
      <c r="H33" t="inlineStr">
        <is>
          <t>71.0</t>
        </is>
      </c>
      <c r="I33" t="inlineStr">
        <is>
          <t>26.0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E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60.0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Matt McCarty</t>
        </is>
      </c>
      <c r="D36" t="inlineStr">
        <is>
          <t>E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>
        <is>
          <t>43.0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Viktor Hovland</t>
        </is>
      </c>
      <c r="D38" t="inlineStr">
        <is>
          <t>+1</t>
        </is>
      </c>
      <c r="E38" t="inlineStr"/>
      <c r="F38" t="inlineStr"/>
      <c r="G38" t="inlineStr">
        <is>
          <t>75.0</t>
        </is>
      </c>
      <c r="H38" t="inlineStr">
        <is>
          <t>71.0</t>
        </is>
      </c>
      <c r="I38" t="inlineStr">
        <is>
          <t>55.0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Sam Stevens</t>
        </is>
      </c>
      <c r="D39" t="inlineStr">
        <is>
          <t>+1</t>
        </is>
      </c>
      <c r="E39" t="inlineStr"/>
      <c r="F39" t="inlineStr"/>
      <c r="G39" t="inlineStr">
        <is>
          <t>72.0</t>
        </is>
      </c>
      <c r="H39" t="inlineStr">
        <is>
          <t>74.0</t>
        </is>
      </c>
      <c r="I39" t="inlineStr">
        <is>
          <t>46.0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Adam Scott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46.0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Marco Penge</t>
        </is>
      </c>
      <c r="D41" t="inlineStr">
        <is>
          <t>+1</t>
        </is>
      </c>
      <c r="E41" t="inlineStr"/>
      <c r="F41" t="inlineStr"/>
      <c r="G41" t="inlineStr">
        <is>
          <t>76.0</t>
        </is>
      </c>
      <c r="H41" t="inlineStr">
        <is>
          <t>69.0</t>
        </is>
      </c>
      <c r="I41" t="inlineStr">
        <is>
          <t>44.0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36.0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33.0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24.0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+2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62.0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+2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>
        <is>
          <t>60.0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+2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56.0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+3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67.0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Sergio García</t>
        </is>
      </c>
      <c r="D49" t="inlineStr">
        <is>
          <t>+3</t>
        </is>
      </c>
      <c r="E49" t="inlineStr"/>
      <c r="F49" t="inlineStr"/>
      <c r="G49" t="inlineStr">
        <is>
          <t>72.0</t>
        </is>
      </c>
      <c r="H49" t="inlineStr">
        <is>
          <t>75.0</t>
        </is>
      </c>
      <c r="I49" t="inlineStr">
        <is>
          <t>61.0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Gary Woodland</t>
        </is>
      </c>
      <c r="D50" t="inlineStr">
        <is>
          <t>+3</t>
        </is>
      </c>
      <c r="E50" t="inlineStr"/>
      <c r="F50" t="inlineStr"/>
      <c r="G50" t="inlineStr">
        <is>
          <t>71.0</t>
        </is>
      </c>
      <c r="H50" t="inlineStr">
        <is>
          <t>75.0</t>
        </is>
      </c>
      <c r="I50" t="inlineStr">
        <is>
          <t>53.0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68.0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Jon Rahm</t>
        </is>
      </c>
      <c r="D52" t="inlineStr">
        <is>
          <t>+4</t>
        </is>
      </c>
      <c r="E52" t="inlineStr"/>
      <c r="F52" t="inlineStr"/>
      <c r="G52" t="inlineStr">
        <is>
          <t>78.0</t>
        </is>
      </c>
      <c r="H52" t="inlineStr">
        <is>
          <t>70.0</t>
        </is>
      </c>
      <c r="I52" t="inlineStr">
        <is>
          <t>68.0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42.0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73.0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2026-04-11T17:41:13Z</dcterms:modified>
  <cp:lastModifiedBy>Sam Melbye</cp:lastModifiedBy>
</cp:coreProperties>
</file>