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Tyrrell Hatton</t>
        </is>
      </c>
      <c r="D2" t="inlineStr">
        <is>
          <t>-5</t>
        </is>
      </c>
      <c r="E2" t="inlineStr"/>
      <c r="F2" t="inlineStr"/>
      <c r="G2" t="inlineStr">
        <is>
          <t>74.0</t>
        </is>
      </c>
      <c r="H2" t="inlineStr">
        <is>
          <t>57.0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4.0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54.0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-4</t>
        </is>
      </c>
      <c r="E6" t="inlineStr"/>
      <c r="F6" t="inlineStr"/>
      <c r="G6" t="inlineStr">
        <is>
          <t>67.0</t>
        </is>
      </c>
      <c r="H6" t="inlineStr">
        <is>
          <t>21.0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12.0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53.0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49.0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-3</t>
        </is>
      </c>
      <c r="E10" t="inlineStr"/>
      <c r="F10" t="inlineStr"/>
      <c r="G10" t="inlineStr">
        <is>
          <t>70.0</t>
        </is>
      </c>
      <c r="H10" t="inlineStr">
        <is>
          <t>15.0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Jason Day</t>
        </is>
      </c>
      <c r="D11" t="inlineStr">
        <is>
          <t>-3</t>
        </is>
      </c>
      <c r="E11" t="inlineStr"/>
      <c r="F11" t="inlineStr"/>
      <c r="G11" t="inlineStr">
        <is>
          <t>69.0</t>
        </is>
      </c>
      <c r="H11" t="inlineStr">
        <is>
          <t>16.0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54.0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47.0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25.0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-2</t>
        </is>
      </c>
      <c r="E15" t="inlineStr"/>
      <c r="F15" t="inlineStr"/>
      <c r="G15" t="inlineStr">
        <is>
          <t>69.0</t>
        </is>
      </c>
      <c r="H15" t="inlineStr">
        <is>
          <t>28.0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39.0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Akshay Bhatia</t>
        </is>
      </c>
      <c r="D18" t="inlineStr">
        <is>
          <t>-1</t>
        </is>
      </c>
      <c r="E18" t="inlineStr"/>
      <c r="F18" t="inlineStr"/>
      <c r="G18" t="inlineStr">
        <is>
          <t>73.0</t>
        </is>
      </c>
      <c r="H18" t="inlineStr">
        <is>
          <t>11.0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Tommy Fleetwood</t>
        </is>
      </c>
      <c r="D19" t="inlineStr">
        <is>
          <t>-1</t>
        </is>
      </c>
      <c r="E19" t="inlineStr"/>
      <c r="F19" t="inlineStr"/>
      <c r="G19" t="inlineStr">
        <is>
          <t>71.0</t>
        </is>
      </c>
      <c r="H19" t="inlineStr">
        <is>
          <t>13.0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Brian Campbell</t>
        </is>
      </c>
      <c r="D20" t="inlineStr">
        <is>
          <t>E</t>
        </is>
      </c>
      <c r="E20" t="inlineStr"/>
      <c r="F20" t="inlineStr"/>
      <c r="G20" t="inlineStr">
        <is>
          <t>71.0</t>
        </is>
      </c>
      <c r="H20" t="inlineStr">
        <is>
          <t>73.0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>
        <is>
          <t>64.0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>
        <is>
          <t>56.0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Haotong Li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45.0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McCarty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32.0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Dustin Johnson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15.0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16.0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+1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Aaron Rai</t>
        </is>
      </c>
      <c r="D28" t="inlineStr">
        <is>
          <t>+1</t>
        </is>
      </c>
      <c r="E28" t="inlineStr"/>
      <c r="F28" t="inlineStr"/>
      <c r="G28" t="inlineStr">
        <is>
          <t>71.0</t>
        </is>
      </c>
      <c r="H28" t="inlineStr">
        <is>
          <t>70.0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+1</t>
        </is>
      </c>
      <c r="E29" t="inlineStr"/>
      <c r="F29" t="inlineStr"/>
      <c r="G29" t="inlineStr">
        <is>
          <t>71.0</t>
        </is>
      </c>
      <c r="H29" t="inlineStr">
        <is>
          <t>70.0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Ludvig Åberg</t>
        </is>
      </c>
      <c r="D30" t="inlineStr">
        <is>
          <t>+1</t>
        </is>
      </c>
      <c r="E30" t="inlineStr"/>
      <c r="F30" t="inlineStr"/>
      <c r="G30" t="inlineStr">
        <is>
          <t>74.0</t>
        </is>
      </c>
      <c r="H30" t="inlineStr">
        <is>
          <t>55.0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+1</t>
        </is>
      </c>
      <c r="E31" t="inlineStr"/>
      <c r="F31" t="inlineStr"/>
      <c r="G31" t="inlineStr">
        <is>
          <t>73.0</t>
        </is>
      </c>
      <c r="H31" t="inlineStr">
        <is>
          <t>52.0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Justin Thomas</t>
        </is>
      </c>
      <c r="D32" t="inlineStr">
        <is>
          <t>+1</t>
        </is>
      </c>
      <c r="E32" t="inlineStr"/>
      <c r="F32" t="inlineStr"/>
      <c r="G32" t="inlineStr">
        <is>
          <t>72.0</t>
        </is>
      </c>
      <c r="H32" t="inlineStr">
        <is>
          <t>53.0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47.0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49.0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Jake Knapp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20.0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Keegan Bradley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17.0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Nick Taylor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18.0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Russell Henley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Hideki Matsuyama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5.0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Corey Conners</t>
        </is>
      </c>
      <c r="D43" t="inlineStr">
        <is>
          <t>+2</t>
        </is>
      </c>
      <c r="E43" t="inlineStr"/>
      <c r="F43" t="inlineStr"/>
      <c r="G43" t="inlineStr">
        <is>
          <t>75.0</t>
        </is>
      </c>
      <c r="H43" t="inlineStr">
        <is>
          <t>63.0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+2</t>
        </is>
      </c>
      <c r="E44" t="inlineStr"/>
      <c r="F44" t="inlineStr"/>
      <c r="G44" t="inlineStr">
        <is>
          <t>76.0</t>
        </is>
      </c>
      <c r="H44" t="inlineStr">
        <is>
          <t>45.0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 Fitzpatrick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9.0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Collin Morikawa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71.0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62.0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62.0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48.0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Jackson Herrington</t>
        </is>
      </c>
      <c r="D53" t="inlineStr">
        <is>
          <t>+4</t>
        </is>
      </c>
      <c r="E53" t="inlineStr"/>
      <c r="F53" t="inlineStr"/>
      <c r="G53" t="inlineStr">
        <is>
          <t>76.0</t>
        </is>
      </c>
      <c r="H53" t="inlineStr">
        <is>
          <t>36.0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33.0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Danny Willett</t>
        </is>
      </c>
      <c r="D55" t="inlineStr">
        <is>
          <t>+5</t>
        </is>
      </c>
      <c r="E55" t="inlineStr"/>
      <c r="F55" t="inlineStr"/>
      <c r="G55" t="inlineStr">
        <is>
          <t>76.0</t>
        </is>
      </c>
      <c r="H55" t="inlineStr">
        <is>
          <t>73.0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J.J. Spaun</t>
        </is>
      </c>
      <c r="D56" t="inlineStr">
        <is>
          <t>+5</t>
        </is>
      </c>
      <c r="E56" t="inlineStr"/>
      <c r="F56" t="inlineStr"/>
      <c r="G56" t="inlineStr">
        <is>
          <t>74.0</t>
        </is>
      </c>
      <c r="H56" t="inlineStr">
        <is>
          <t>67.0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Jon Rahm</t>
        </is>
      </c>
      <c r="D57" t="inlineStr">
        <is>
          <t>+5</t>
        </is>
      </c>
      <c r="E57" t="inlineStr"/>
      <c r="F57" t="inlineStr"/>
      <c r="G57" t="inlineStr">
        <is>
          <t>78.0</t>
        </is>
      </c>
      <c r="H57" t="inlineStr">
        <is>
          <t>55.0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Rasmus Højgaard</t>
        </is>
      </c>
      <c r="D58" t="inlineStr">
        <is>
          <t>+5</t>
        </is>
      </c>
      <c r="E58" t="inlineStr"/>
      <c r="F58" t="inlineStr"/>
      <c r="G58" t="inlineStr">
        <is>
          <t>78.0</t>
        </is>
      </c>
      <c r="H58" t="inlineStr">
        <is>
          <t>26.0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Cameron Smith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23.0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Bryson DeChambeau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10.0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Cantlay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+6</t>
        </is>
      </c>
      <c r="E64" t="inlineStr"/>
      <c r="F64" t="inlineStr"/>
      <c r="G64" t="inlineStr">
        <is>
          <t>76.0</t>
        </is>
      </c>
      <c r="H64" t="inlineStr">
        <is>
          <t>74.0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Zach Johnson</t>
        </is>
      </c>
      <c r="D65" t="inlineStr">
        <is>
          <t>+6</t>
        </is>
      </c>
      <c r="E65" t="inlineStr"/>
      <c r="F65" t="inlineStr"/>
      <c r="G65" t="inlineStr">
        <is>
          <t>75.0</t>
        </is>
      </c>
      <c r="H65" t="inlineStr">
        <is>
          <t>75.0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Casey Jarvis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28.0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Bubba Watson</t>
        </is>
      </c>
      <c r="D69" t="inlineStr">
        <is>
          <t>+6</t>
        </is>
      </c>
      <c r="E69" t="inlineStr"/>
      <c r="F69" t="inlineStr"/>
      <c r="G69" t="inlineStr">
        <is>
          <t>76.0</t>
        </is>
      </c>
      <c r="H69" t="inlineStr">
        <is>
          <t>25.0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Andrew Novak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Tom McKibbin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Robert MacIntyre</t>
        </is>
      </c>
      <c r="D72" t="inlineStr">
        <is>
          <t>+7</t>
        </is>
      </c>
      <c r="E72" t="inlineStr"/>
      <c r="F72" t="inlineStr"/>
      <c r="G72" t="inlineStr">
        <is>
          <t>80.0</t>
        </is>
      </c>
      <c r="H72" t="inlineStr">
        <is>
          <t>46.0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+8</t>
        </is>
      </c>
      <c r="E76" t="inlineStr"/>
      <c r="F76" t="inlineStr"/>
      <c r="G76" t="inlineStr">
        <is>
          <t>74.0</t>
        </is>
      </c>
      <c r="H76" t="inlineStr">
        <is>
          <t>42.0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33.0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Brandon Holtz</t>
        </is>
      </c>
      <c r="D78" t="inlineStr">
        <is>
          <t>+8</t>
        </is>
      </c>
      <c r="E78" t="inlineStr"/>
      <c r="F78" t="inlineStr"/>
      <c r="G78" t="inlineStr">
        <is>
          <t>81.0</t>
        </is>
      </c>
      <c r="H78" t="inlineStr">
        <is>
          <t>22.0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+9</t>
        </is>
      </c>
      <c r="E79" t="inlineStr"/>
      <c r="F79" t="inlineStr"/>
      <c r="G79" t="inlineStr">
        <is>
          <t>78.0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Johnny Keefer</t>
        </is>
      </c>
      <c r="D80" t="inlineStr">
        <is>
          <t>+9</t>
        </is>
      </c>
      <c r="E80" t="inlineStr"/>
      <c r="F80" t="inlineStr"/>
      <c r="G80" t="inlineStr">
        <is>
          <t>76.0</t>
        </is>
      </c>
      <c r="H80" t="inlineStr">
        <is>
          <t>49.0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+9</t>
        </is>
      </c>
      <c r="E81" t="inlineStr"/>
      <c r="F81" t="inlineStr"/>
      <c r="G81" t="inlineStr">
        <is>
          <t>80.0</t>
        </is>
      </c>
      <c r="H81" t="inlineStr">
        <is>
          <t>41.0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Ángel Cabrera</t>
        </is>
      </c>
      <c r="D82" t="inlineStr">
        <is>
          <t>+9</t>
        </is>
      </c>
      <c r="E82" t="inlineStr"/>
      <c r="F82" t="inlineStr"/>
      <c r="G82" t="inlineStr">
        <is>
          <t>79.0</t>
        </is>
      </c>
      <c r="H82" t="inlineStr">
        <is>
          <t>38.0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Nico Echavarria</t>
        </is>
      </c>
      <c r="D83" t="inlineStr">
        <is>
          <t>+9</t>
        </is>
      </c>
      <c r="E83" t="inlineStr"/>
      <c r="F83" t="inlineStr"/>
      <c r="G83" t="inlineStr">
        <is>
          <t>79.0</t>
        </is>
      </c>
      <c r="H83" t="inlineStr">
        <is>
          <t>29.0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Mike Weir</t>
        </is>
      </c>
      <c r="D84" t="inlineStr">
        <is>
          <t>+10</t>
        </is>
      </c>
      <c r="E84" t="inlineStr"/>
      <c r="F84" t="inlineStr"/>
      <c r="G84" t="inlineStr">
        <is>
          <t>81.0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Aldrich Potgieter</t>
        </is>
      </c>
      <c r="D85" t="inlineStr">
        <is>
          <t>+10</t>
        </is>
      </c>
      <c r="E85" t="inlineStr"/>
      <c r="F85" t="inlineStr"/>
      <c r="G85" t="inlineStr">
        <is>
          <t>84.0</t>
        </is>
      </c>
      <c r="H85" t="inlineStr">
        <is>
          <t>34.0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+10</t>
        </is>
      </c>
      <c r="E86" t="inlineStr"/>
      <c r="F86" t="inlineStr"/>
      <c r="G86" t="inlineStr">
        <is>
          <t>80.0</t>
        </is>
      </c>
      <c r="H86" t="inlineStr">
        <is>
          <t>38.0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Max Greyserman</t>
        </is>
      </c>
      <c r="D87" t="inlineStr">
        <is>
          <t>+10</t>
        </is>
      </c>
      <c r="E87" t="inlineStr"/>
      <c r="F87" t="inlineStr"/>
      <c r="G87" t="inlineStr">
        <is>
          <t>79.0</t>
        </is>
      </c>
      <c r="H87" t="inlineStr">
        <is>
          <t>35.0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Fifa Laopakdee</t>
        </is>
      </c>
      <c r="D88" t="inlineStr">
        <is>
          <t>+11</t>
        </is>
      </c>
      <c r="E88" t="inlineStr"/>
      <c r="F88" t="inlineStr"/>
      <c r="G88" t="inlineStr">
        <is>
          <t>80.0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Min Woo Lee</t>
        </is>
      </c>
      <c r="D89" t="inlineStr">
        <is>
          <t>+11</t>
        </is>
      </c>
      <c r="E89" t="inlineStr"/>
      <c r="F89" t="inlineStr"/>
      <c r="G89" t="inlineStr">
        <is>
          <t>78.0</t>
        </is>
      </c>
      <c r="H89" t="inlineStr">
        <is>
          <t>77.0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+11</t>
        </is>
      </c>
      <c r="E90" t="inlineStr"/>
      <c r="F90" t="inlineStr"/>
      <c r="G90" t="inlineStr">
        <is>
          <t>84.0</t>
        </is>
      </c>
      <c r="H90" t="inlineStr">
        <is>
          <t>39.0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2026-04-10T18:02:15Z</dcterms:modified>
  <cp:lastModifiedBy>Sam Melbye</cp:lastModifiedBy>
</cp:coreProperties>
</file>