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Scottie Scheffler</t>
        </is>
      </c>
      <c r="D5" t="inlineStr">
        <is>
          <t>-5</t>
        </is>
      </c>
      <c r="E5" t="inlineStr"/>
      <c r="F5" t="inlineStr"/>
      <c r="G5" t="inlineStr">
        <is>
          <t>70.0</t>
        </is>
      </c>
      <c r="H5" t="inlineStr">
        <is>
          <t>74.0</t>
        </is>
      </c>
      <c r="I5" t="inlineStr">
        <is>
          <t>31.0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11.0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Hideki Matsuyama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21.0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Max Homa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70.0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Cameron Young</t>
        </is>
      </c>
      <c r="D12" t="inlineStr">
        <is>
          <t>-4</t>
        </is>
      </c>
      <c r="E12" t="inlineStr"/>
      <c r="F12" t="inlineStr"/>
      <c r="G12" t="inlineStr">
        <is>
          <t>73.0</t>
        </is>
      </c>
      <c r="H12" t="inlineStr">
        <is>
          <t>67.0</t>
        </is>
      </c>
      <c r="I12" t="inlineStr">
        <is>
          <t>9.0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9.0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-4</t>
        </is>
      </c>
      <c r="E14" t="inlineStr"/>
      <c r="F14" t="inlineStr"/>
      <c r="G14" t="inlineStr">
        <is>
          <t>72.0</t>
        </is>
      </c>
      <c r="H14" t="inlineStr">
        <is>
          <t>68.0</t>
        </is>
      </c>
      <c r="I14" t="inlineStr">
        <is>
          <t>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Haotong Li</t>
        </is>
      </c>
      <c r="D15" t="inlineStr">
        <is>
          <t>-4</t>
        </is>
      </c>
      <c r="E15" t="inlineStr"/>
      <c r="F15" t="inlineStr"/>
      <c r="G15" t="inlineStr">
        <is>
          <t>71.0</t>
        </is>
      </c>
      <c r="H15" t="inlineStr">
        <is>
          <t>69.0</t>
        </is>
      </c>
      <c r="I15" t="inlineStr">
        <is>
          <t>4.0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Tyrrell Hatton</t>
        </is>
      </c>
      <c r="D16" t="inlineStr">
        <is>
          <t>-4</t>
        </is>
      </c>
      <c r="E16" t="inlineStr"/>
      <c r="F16" t="inlineStr"/>
      <c r="G16" t="inlineStr">
        <is>
          <t>74.0</t>
        </is>
      </c>
      <c r="H16" t="inlineStr">
        <is>
          <t>66.0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Wyndham Clark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68.0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Cantlay</t>
        </is>
      </c>
      <c r="D18" t="inlineStr">
        <is>
          <t>-3</t>
        </is>
      </c>
      <c r="E18" t="inlineStr"/>
      <c r="F18" t="inlineStr"/>
      <c r="G18" t="inlineStr">
        <is>
          <t>77.0</t>
        </is>
      </c>
      <c r="H18" t="inlineStr">
        <is>
          <t>67.0</t>
        </is>
      </c>
      <c r="I18" t="inlineStr">
        <is>
          <t>44.0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-3</t>
        </is>
      </c>
      <c r="E19" t="inlineStr"/>
      <c r="F19" t="inlineStr"/>
      <c r="G19" t="inlineStr">
        <is>
          <t>73.0</t>
        </is>
      </c>
      <c r="H19" t="inlineStr">
        <is>
          <t>71.0</t>
        </is>
      </c>
      <c r="I19" t="inlineStr">
        <is>
          <t>41.0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-3</t>
        </is>
      </c>
      <c r="E20" t="inlineStr"/>
      <c r="F20" t="inlineStr"/>
      <c r="G20" t="inlineStr">
        <is>
          <t>73.0</t>
        </is>
      </c>
      <c r="H20" t="inlineStr">
        <is>
          <t>69.0</t>
        </is>
      </c>
      <c r="I20" t="inlineStr">
        <is>
          <t>19.0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-3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16.0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13.0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49.0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Brian Campbell</t>
        </is>
      </c>
      <c r="D25" t="inlineStr">
        <is>
          <t>-2</t>
        </is>
      </c>
      <c r="E25" t="inlineStr"/>
      <c r="F25" t="inlineStr"/>
      <c r="G25" t="inlineStr">
        <is>
          <t>71.0</t>
        </is>
      </c>
      <c r="H25" t="inlineStr">
        <is>
          <t>73.0</t>
        </is>
      </c>
      <c r="I25" t="inlineStr">
        <is>
          <t>30.0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Collin Morikawa</t>
        </is>
      </c>
      <c r="D26" t="inlineStr">
        <is>
          <t>-2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31.0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-2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26.0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26.0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39.0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71.0</t>
        </is>
      </c>
      <c r="I31" t="inlineStr">
        <is>
          <t>23.0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62.0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Adam Scott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59.0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55.0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51.0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Xander Schauffele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72.0</t>
        </is>
      </c>
      <c r="I36" t="inlineStr">
        <is>
          <t>22.0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67.0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Sungjae Im</t>
        </is>
      </c>
      <c r="D40" t="inlineStr">
        <is>
          <t>+1</t>
        </is>
      </c>
      <c r="E40" t="inlineStr"/>
      <c r="F40" t="inlineStr"/>
      <c r="G40" t="inlineStr">
        <is>
          <t>76.0</t>
        </is>
      </c>
      <c r="H40" t="inlineStr">
        <is>
          <t>69.0</t>
        </is>
      </c>
      <c r="I40" t="inlineStr">
        <is>
          <t>47.0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47.0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Ludvig Åberg</t>
        </is>
      </c>
      <c r="D42" t="inlineStr">
        <is>
          <t>+1</t>
        </is>
      </c>
      <c r="E42" t="inlineStr"/>
      <c r="F42" t="inlineStr"/>
      <c r="G42" t="inlineStr">
        <is>
          <t>74.0</t>
        </is>
      </c>
      <c r="H42" t="inlineStr">
        <is>
          <t>70.0</t>
        </is>
      </c>
      <c r="I42" t="inlineStr">
        <is>
          <t>37.0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61.0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57.0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46.0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69.0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66.0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2026-04-11T18:26:13Z</dcterms:modified>
  <cp:lastModifiedBy>Sam Melbye</cp:lastModifiedBy>
</cp:coreProperties>
</file>