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Hideki Matsuyama</t>
        </is>
      </c>
      <c r="D5" t="inlineStr">
        <is>
          <t>-5</t>
        </is>
      </c>
      <c r="E5" t="inlineStr"/>
      <c r="F5" t="inlineStr"/>
      <c r="G5" t="inlineStr">
        <is>
          <t>72.0</t>
        </is>
      </c>
      <c r="H5" t="inlineStr">
        <is>
          <t>70.0</t>
        </is>
      </c>
      <c r="I5" t="inlineStr">
        <is>
          <t>17.0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Chris Gotterup</t>
        </is>
      </c>
      <c r="D6" t="inlineStr">
        <is>
          <t>-5</t>
        </is>
      </c>
      <c r="E6" t="inlineStr"/>
      <c r="F6" t="inlineStr"/>
      <c r="G6" t="inlineStr">
        <is>
          <t>72.0</t>
        </is>
      </c>
      <c r="H6" t="inlineStr">
        <is>
          <t>69.0</t>
        </is>
      </c>
      <c r="I6" t="inlineStr">
        <is>
          <t>7.0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Tommy Fleetwood</t>
        </is>
      </c>
      <c r="D7" t="inlineStr">
        <is>
          <t>-5</t>
        </is>
      </c>
      <c r="E7" t="inlineStr"/>
      <c r="F7" t="inlineStr"/>
      <c r="G7" t="inlineStr">
        <is>
          <t>71.0</t>
        </is>
      </c>
      <c r="H7" t="inlineStr">
        <is>
          <t>68.0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Justin Rose</t>
        </is>
      </c>
      <c r="D8" t="inlineStr">
        <is>
          <t>-5</t>
        </is>
      </c>
      <c r="E8" t="inlineStr"/>
      <c r="F8" t="inlineStr"/>
      <c r="G8" t="inlineStr">
        <is>
          <t>70.0</t>
        </is>
      </c>
      <c r="H8" t="inlineStr">
        <is>
          <t>69.0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Shane Lowry</t>
        </is>
      </c>
      <c r="D9" t="inlineStr">
        <is>
          <t>-5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Scottie Scheffler</t>
        </is>
      </c>
      <c r="D10" t="inlineStr">
        <is>
          <t>-4</t>
        </is>
      </c>
      <c r="E10" t="inlineStr"/>
      <c r="F10" t="inlineStr"/>
      <c r="G10" t="inlineStr">
        <is>
          <t>70.0</t>
        </is>
      </c>
      <c r="H10" t="inlineStr">
        <is>
          <t>74.0</t>
        </is>
      </c>
      <c r="I10" t="inlineStr">
        <is>
          <t>28.0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Jake Knapp</t>
        </is>
      </c>
      <c r="D11" t="inlineStr">
        <is>
          <t>-4</t>
        </is>
      </c>
      <c r="E11" t="inlineStr"/>
      <c r="F11" t="inlineStr"/>
      <c r="G11" t="inlineStr">
        <is>
          <t>73.0</t>
        </is>
      </c>
      <c r="H11" t="inlineStr">
        <is>
          <t>69.0</t>
        </is>
      </c>
      <c r="I11" t="inlineStr">
        <is>
          <t>14.0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Max Homa</t>
        </is>
      </c>
      <c r="D12" t="inlineStr">
        <is>
          <t>-4</t>
        </is>
      </c>
      <c r="E12" t="inlineStr"/>
      <c r="F12" t="inlineStr"/>
      <c r="G12" t="inlineStr">
        <is>
          <t>72.0</t>
        </is>
      </c>
      <c r="H12" t="inlineStr">
        <is>
          <t>70.0</t>
        </is>
      </c>
      <c r="I12" t="inlineStr">
        <is>
          <t>11.0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Cameron Young</t>
        </is>
      </c>
      <c r="D13" t="inlineStr">
        <is>
          <t>-4</t>
        </is>
      </c>
      <c r="E13" t="inlineStr"/>
      <c r="F13" t="inlineStr"/>
      <c r="G13" t="inlineStr">
        <is>
          <t>73.0</t>
        </is>
      </c>
      <c r="H13" t="inlineStr">
        <is>
          <t>67.0</t>
        </is>
      </c>
      <c r="I13" t="inlineStr">
        <is>
          <t>4.0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Tyrrell Hatton</t>
        </is>
      </c>
      <c r="D14" t="inlineStr">
        <is>
          <t>-4</t>
        </is>
      </c>
      <c r="E14" t="inlineStr"/>
      <c r="F14" t="inlineStr"/>
      <c r="G14" t="inlineStr">
        <is>
          <t>74.0</t>
        </is>
      </c>
      <c r="H14" t="inlineStr">
        <is>
          <t>66.0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Wyndham Clark</t>
        </is>
      </c>
      <c r="D15" t="inlineStr">
        <is>
          <t>-4</t>
        </is>
      </c>
      <c r="E15" t="inlineStr"/>
      <c r="F15" t="inlineStr"/>
      <c r="G15" t="inlineStr">
        <is>
          <t>72.0</t>
        </is>
      </c>
      <c r="H15" t="inlineStr">
        <is>
          <t>68.0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Kristoffer Reitan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68.0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Haotong Li</t>
        </is>
      </c>
      <c r="D17" t="inlineStr">
        <is>
          <t>-4</t>
        </is>
      </c>
      <c r="E17" t="inlineStr"/>
      <c r="F17" t="inlineStr"/>
      <c r="G17" t="inlineStr">
        <is>
          <t>71.0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Matt Fitzpatrick</t>
        </is>
      </c>
      <c r="D18" t="inlineStr">
        <is>
          <t>-3</t>
        </is>
      </c>
      <c r="E18" t="inlineStr"/>
      <c r="F18" t="inlineStr"/>
      <c r="G18" t="inlineStr">
        <is>
          <t>74.0</t>
        </is>
      </c>
      <c r="H18" t="inlineStr">
        <is>
          <t>69.0</t>
        </is>
      </c>
      <c r="I18" t="inlineStr">
        <is>
          <t>21.0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Ben Griffin</t>
        </is>
      </c>
      <c r="D19" t="inlineStr">
        <is>
          <t>-3</t>
        </is>
      </c>
      <c r="E19" t="inlineStr"/>
      <c r="F19" t="inlineStr"/>
      <c r="G19" t="inlineStr">
        <is>
          <t>72.0</t>
        </is>
      </c>
      <c r="H19" t="inlineStr">
        <is>
          <t>69.0</t>
        </is>
      </c>
      <c r="I19" t="inlineStr">
        <is>
          <t>13.0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Jason Day</t>
        </is>
      </c>
      <c r="D20" t="inlineStr">
        <is>
          <t>-3</t>
        </is>
      </c>
      <c r="E20" t="inlineStr"/>
      <c r="F20" t="inlineStr"/>
      <c r="G20" t="inlineStr">
        <is>
          <t>69.0</t>
        </is>
      </c>
      <c r="H20" t="inlineStr">
        <is>
          <t>71.0</t>
        </is>
      </c>
      <c r="I20" t="inlineStr">
        <is>
          <t>5.0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Patrick Cantlay</t>
        </is>
      </c>
      <c r="D21" t="inlineStr">
        <is>
          <t>-2</t>
        </is>
      </c>
      <c r="E21" t="inlineStr"/>
      <c r="F21" t="inlineStr"/>
      <c r="G21" t="inlineStr">
        <is>
          <t>77.0</t>
        </is>
      </c>
      <c r="H21" t="inlineStr">
        <is>
          <t>67.0</t>
        </is>
      </c>
      <c r="I21" t="inlineStr">
        <is>
          <t>38.0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Russell Henley</t>
        </is>
      </c>
      <c r="D22" t="inlineStr">
        <is>
          <t>-2</t>
        </is>
      </c>
      <c r="E22" t="inlineStr"/>
      <c r="F22" t="inlineStr"/>
      <c r="G22" t="inlineStr">
        <is>
          <t>73.0</t>
        </is>
      </c>
      <c r="H22" t="inlineStr">
        <is>
          <t>71.0</t>
        </is>
      </c>
      <c r="I22" t="inlineStr">
        <is>
          <t>38.0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Harris English</t>
        </is>
      </c>
      <c r="D23" t="inlineStr">
        <is>
          <t>-2</t>
        </is>
      </c>
      <c r="E23" t="inlineStr"/>
      <c r="F23" t="inlineStr"/>
      <c r="G23" t="inlineStr">
        <is>
          <t>73.0</t>
        </is>
      </c>
      <c r="H23" t="inlineStr">
        <is>
          <t>71.0</t>
        </is>
      </c>
      <c r="I23" t="inlineStr">
        <is>
          <t>34.0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Ryan Gerard</t>
        </is>
      </c>
      <c r="D24" t="inlineStr">
        <is>
          <t>-2</t>
        </is>
      </c>
      <c r="E24" t="inlineStr"/>
      <c r="F24" t="inlineStr"/>
      <c r="G24" t="inlineStr">
        <is>
          <t>72.0</t>
        </is>
      </c>
      <c r="H24" t="inlineStr">
        <is>
          <t>72.0</t>
        </is>
      </c>
      <c r="I24" t="inlineStr">
        <is>
          <t>34.0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Collin Morikawa</t>
        </is>
      </c>
      <c r="D25" t="inlineStr">
        <is>
          <t>-2</t>
        </is>
      </c>
      <c r="E25" t="inlineStr"/>
      <c r="F25" t="inlineStr"/>
      <c r="G25" t="inlineStr">
        <is>
          <t>74.0</t>
        </is>
      </c>
      <c r="H25" t="inlineStr">
        <is>
          <t>69.0</t>
        </is>
      </c>
      <c r="I25" t="inlineStr">
        <is>
          <t>26.0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-2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22.0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Brooks Koepka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10.0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Harman</t>
        </is>
      </c>
      <c r="D28" t="inlineStr">
        <is>
          <t>-1</t>
        </is>
      </c>
      <c r="E28" t="inlineStr"/>
      <c r="F28" t="inlineStr"/>
      <c r="G28" t="inlineStr">
        <is>
          <t>79.0</t>
        </is>
      </c>
      <c r="H28" t="inlineStr">
        <is>
          <t>69.0</t>
        </is>
      </c>
      <c r="I28" t="inlineStr">
        <is>
          <t>67.0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Matt McCarty</t>
        </is>
      </c>
      <c r="D29" t="inlineStr">
        <is>
          <t>-1</t>
        </is>
      </c>
      <c r="E29" t="inlineStr"/>
      <c r="F29" t="inlineStr"/>
      <c r="G29" t="inlineStr">
        <is>
          <t>72.0</t>
        </is>
      </c>
      <c r="H29" t="inlineStr">
        <is>
          <t>73.0</t>
        </is>
      </c>
      <c r="I29" t="inlineStr">
        <is>
          <t>50.0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Sepp Straka</t>
        </is>
      </c>
      <c r="D30" t="inlineStr">
        <is>
          <t>-1</t>
        </is>
      </c>
      <c r="E30" t="inlineStr"/>
      <c r="F30" t="inlineStr"/>
      <c r="G30" t="inlineStr">
        <is>
          <t>73.0</t>
        </is>
      </c>
      <c r="H30" t="inlineStr">
        <is>
          <t>72.0</t>
        </is>
      </c>
      <c r="I30" t="inlineStr">
        <is>
          <t>45.0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Jordan Spieth</t>
        </is>
      </c>
      <c r="D31" t="inlineStr">
        <is>
          <t>-1</t>
        </is>
      </c>
      <c r="E31" t="inlineStr"/>
      <c r="F31" t="inlineStr"/>
      <c r="G31" t="inlineStr">
        <is>
          <t>72.0</t>
        </is>
      </c>
      <c r="H31" t="inlineStr">
        <is>
          <t>73.0</t>
        </is>
      </c>
      <c r="I31" t="inlineStr">
        <is>
          <t>45.0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Brian Campbell</t>
        </is>
      </c>
      <c r="D32" t="inlineStr">
        <is>
          <t>-1</t>
        </is>
      </c>
      <c r="E32" t="inlineStr"/>
      <c r="F32" t="inlineStr"/>
      <c r="G32" t="inlineStr">
        <is>
          <t>71.0</t>
        </is>
      </c>
      <c r="H32" t="inlineStr">
        <is>
          <t>73.0</t>
        </is>
      </c>
      <c r="I32" t="inlineStr">
        <is>
          <t>26.0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Michael Brennan</t>
        </is>
      </c>
      <c r="D33" t="inlineStr">
        <is>
          <t>-1</t>
        </is>
      </c>
      <c r="E33" t="inlineStr"/>
      <c r="F33" t="inlineStr"/>
      <c r="G33" t="inlineStr">
        <is>
          <t>72.0</t>
        </is>
      </c>
      <c r="H33" t="inlineStr">
        <is>
          <t>71.0</t>
        </is>
      </c>
      <c r="I33" t="inlineStr">
        <is>
          <t>20.0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Xander Schauffele</t>
        </is>
      </c>
      <c r="D34" t="inlineStr">
        <is>
          <t>-1</t>
        </is>
      </c>
      <c r="E34" t="inlineStr"/>
      <c r="F34" t="inlineStr"/>
      <c r="G34" t="inlineStr">
        <is>
          <t>70.0</t>
        </is>
      </c>
      <c r="H34" t="inlineStr">
        <is>
          <t>72.0</t>
        </is>
      </c>
      <c r="I34" t="inlineStr">
        <is>
          <t>17.0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Justin Thomas</t>
        </is>
      </c>
      <c r="D35" t="inlineStr">
        <is>
          <t>E</t>
        </is>
      </c>
      <c r="E35" t="inlineStr"/>
      <c r="F35" t="inlineStr"/>
      <c r="G35" t="inlineStr">
        <is>
          <t>72.0</t>
        </is>
      </c>
      <c r="H35" t="inlineStr">
        <is>
          <t>74.0</t>
        </is>
      </c>
      <c r="I35" t="inlineStr">
        <is>
          <t>54.0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Sungjae Im</t>
        </is>
      </c>
      <c r="D36" t="inlineStr">
        <is>
          <t>E</t>
        </is>
      </c>
      <c r="E36" t="inlineStr"/>
      <c r="F36" t="inlineStr"/>
      <c r="G36" t="inlineStr">
        <is>
          <t>76.0</t>
        </is>
      </c>
      <c r="H36" t="inlineStr">
        <is>
          <t>69.0</t>
        </is>
      </c>
      <c r="I36" t="inlineStr">
        <is>
          <t>39.0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Alex Noren</t>
        </is>
      </c>
      <c r="D37" t="inlineStr">
        <is>
          <t>+1</t>
        </is>
      </c>
      <c r="E37" t="inlineStr"/>
      <c r="F37" t="inlineStr"/>
      <c r="G37" t="inlineStr">
        <is>
          <t>77.0</t>
        </is>
      </c>
      <c r="H37" t="inlineStr">
        <is>
          <t>71.0</t>
        </is>
      </c>
      <c r="I37" t="inlineStr">
        <is>
          <t>69.0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Maverick McNealy</t>
        </is>
      </c>
      <c r="D38" t="inlineStr">
        <is>
          <t>+1</t>
        </is>
      </c>
      <c r="E38" t="inlineStr"/>
      <c r="F38" t="inlineStr"/>
      <c r="G38" t="inlineStr">
        <is>
          <t>77.0</t>
        </is>
      </c>
      <c r="H38" t="inlineStr">
        <is>
          <t>70.0</t>
        </is>
      </c>
      <c r="I38" t="inlineStr">
        <is>
          <t>66.0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Viktor Hovland</t>
        </is>
      </c>
      <c r="D39" t="inlineStr">
        <is>
          <t>+1</t>
        </is>
      </c>
      <c r="E39" t="inlineStr"/>
      <c r="F39" t="inlineStr"/>
      <c r="G39" t="inlineStr">
        <is>
          <t>75.0</t>
        </is>
      </c>
      <c r="H39" t="inlineStr">
        <is>
          <t>71.0</t>
        </is>
      </c>
      <c r="I39" t="inlineStr">
        <is>
          <t>63.0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51.0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Jacob Bridgeman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74.0</t>
        </is>
      </c>
      <c r="I41" t="inlineStr">
        <is>
          <t>44.0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Dustin Johnson</t>
        </is>
      </c>
      <c r="D42" t="inlineStr">
        <is>
          <t>+1</t>
        </is>
      </c>
      <c r="E42" t="inlineStr"/>
      <c r="F42" t="inlineStr"/>
      <c r="G42" t="inlineStr">
        <is>
          <t>73.0</t>
        </is>
      </c>
      <c r="H42" t="inlineStr">
        <is>
          <t>71.0</t>
        </is>
      </c>
      <c r="I42" t="inlineStr">
        <is>
          <t>41.0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Ludvig Åberg</t>
        </is>
      </c>
      <c r="D43" t="inlineStr">
        <is>
          <t>+1</t>
        </is>
      </c>
      <c r="E43" t="inlineStr"/>
      <c r="F43" t="inlineStr"/>
      <c r="G43" t="inlineStr">
        <is>
          <t>74.0</t>
        </is>
      </c>
      <c r="H43" t="inlineStr">
        <is>
          <t>70.0</t>
        </is>
      </c>
      <c r="I43" t="inlineStr">
        <is>
          <t>33.0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Sam Stevens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56.0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Marco Penge</t>
        </is>
      </c>
      <c r="D45" t="inlineStr">
        <is>
          <t>+2</t>
        </is>
      </c>
      <c r="E45" t="inlineStr"/>
      <c r="F45" t="inlineStr"/>
      <c r="G45" t="inlineStr">
        <is>
          <t>76.0</t>
        </is>
      </c>
      <c r="H45" t="inlineStr">
        <is>
          <t>69.0</t>
        </is>
      </c>
      <c r="I45" t="inlineStr">
        <is>
          <t>53.0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Corey Conners</t>
        </is>
      </c>
      <c r="D46" t="inlineStr">
        <is>
          <t>+3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71.0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65.0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Gary Woodland</t>
        </is>
      </c>
      <c r="D49" t="inlineStr">
        <is>
          <t>+4</t>
        </is>
      </c>
      <c r="E49" t="inlineStr"/>
      <c r="F49" t="inlineStr"/>
      <c r="G49" t="inlineStr">
        <is>
          <t>71.0</t>
        </is>
      </c>
      <c r="H49" t="inlineStr">
        <is>
          <t>75.0</t>
        </is>
      </c>
      <c r="I49" t="inlineStr">
        <is>
          <t>58.0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+5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73.0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Sergio García</t>
        </is>
      </c>
      <c r="D52" t="inlineStr">
        <is>
          <t>+5</t>
        </is>
      </c>
      <c r="E52" t="inlineStr"/>
      <c r="F52" t="inlineStr"/>
      <c r="G52" t="inlineStr">
        <is>
          <t>72.0</t>
        </is>
      </c>
      <c r="H52" t="inlineStr">
        <is>
          <t>75.0</t>
        </is>
      </c>
      <c r="I52" t="inlineStr">
        <is>
          <t>70.0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+8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51.0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2026-04-11T18:09:13Z</dcterms:modified>
  <cp:lastModifiedBy>Sam Melbye</cp:lastModifiedBy>
</cp:coreProperties>
</file>