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11.0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-5</t>
        </is>
      </c>
      <c r="E3" t="inlineStr"/>
      <c r="F3" t="inlineStr"/>
      <c r="G3" t="inlineStr">
        <is>
          <t>74.0</t>
        </is>
      </c>
      <c r="H3" t="inlineStr">
        <is>
          <t>61.0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Sam Burns</t>
        </is>
      </c>
      <c r="D5" t="inlineStr">
        <is>
          <t>-5</t>
        </is>
      </c>
      <c r="E5" t="inlineStr"/>
      <c r="F5" t="inlineStr"/>
      <c r="G5" t="inlineStr">
        <is>
          <t>67.0</t>
        </is>
      </c>
      <c r="H5" t="inlineStr">
        <is>
          <t>32.0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19.0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Brooks Koepka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61.0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Ben Griffin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58.0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>
        <is>
          <t>36.0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22.0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-3</t>
        </is>
      </c>
      <c r="E12" t="inlineStr"/>
      <c r="F12" t="inlineStr"/>
      <c r="G12" t="inlineStr">
        <is>
          <t>69.0</t>
        </is>
      </c>
      <c r="H12" t="inlineStr">
        <is>
          <t>23.0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-2</t>
        </is>
      </c>
      <c r="E13" t="inlineStr"/>
      <c r="F13" t="inlineStr"/>
      <c r="G13" t="inlineStr">
        <is>
          <t>72.0</t>
        </is>
      </c>
      <c r="H13" t="inlineStr">
        <is>
          <t>66.0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34.0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-2</t>
        </is>
      </c>
      <c r="E15" t="inlineStr"/>
      <c r="F15" t="inlineStr"/>
      <c r="G15" t="inlineStr">
        <is>
          <t>70.0</t>
        </is>
      </c>
      <c r="H15" t="inlineStr">
        <is>
          <t>16.0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Michael Brennan</t>
        </is>
      </c>
      <c r="D16" t="inlineStr">
        <is>
          <t>-1</t>
        </is>
      </c>
      <c r="E16" t="inlineStr"/>
      <c r="F16" t="inlineStr"/>
      <c r="G16" t="inlineStr">
        <is>
          <t>72.0</t>
        </is>
      </c>
      <c r="H16" t="inlineStr">
        <is>
          <t>71.0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Scottie Scheffler</t>
        </is>
      </c>
      <c r="D17" t="inlineStr">
        <is>
          <t>-1</t>
        </is>
      </c>
      <c r="E17" t="inlineStr"/>
      <c r="F17" t="inlineStr"/>
      <c r="G17" t="inlineStr">
        <is>
          <t>70.0</t>
        </is>
      </c>
      <c r="H17" t="inlineStr">
        <is>
          <t>57.0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Haotong Li</t>
        </is>
      </c>
      <c r="D18" t="inlineStr">
        <is>
          <t>-1</t>
        </is>
      </c>
      <c r="E18" t="inlineStr"/>
      <c r="F18" t="inlineStr"/>
      <c r="G18" t="inlineStr">
        <is>
          <t>71.0</t>
        </is>
      </c>
      <c r="H18" t="inlineStr">
        <is>
          <t>52.0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46.0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30.0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Akshay Bhatia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18.0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-1</t>
        </is>
      </c>
      <c r="E22" t="inlineStr"/>
      <c r="F22" t="inlineStr"/>
      <c r="G22" t="inlineStr">
        <is>
          <t>71.0</t>
        </is>
      </c>
      <c r="H22" t="inlineStr">
        <is>
          <t>20.0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Jordan Spieth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>
        <is>
          <t>64.0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55.0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40.0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27.0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22.0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15.0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Hideki Matsuyama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16.0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12.0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Aaron Rai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Ludvig Åberg</t>
        </is>
      </c>
      <c r="D35" t="inlineStr">
        <is>
          <t>+1</t>
        </is>
      </c>
      <c r="E35" t="inlineStr"/>
      <c r="F35" t="inlineStr"/>
      <c r="G35" t="inlineStr">
        <is>
          <t>74.0</t>
        </is>
      </c>
      <c r="H35" t="inlineStr">
        <is>
          <t>67.0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61.0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Justin Thomas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62.0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Nick Taylor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29.0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+2</t>
        </is>
      </c>
      <c r="E41" t="inlineStr"/>
      <c r="F41" t="inlineStr"/>
      <c r="G41" t="inlineStr">
        <is>
          <t>76.0</t>
        </is>
      </c>
      <c r="H41" t="inlineStr">
        <is>
          <t>54.0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59.0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Fitzpatrick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16.0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Viktor Hovland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8.0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Sergio García</t>
        </is>
      </c>
      <c r="D45" t="inlineStr">
        <is>
          <t>+3</t>
        </is>
      </c>
      <c r="E45" t="inlineStr"/>
      <c r="F45" t="inlineStr"/>
      <c r="G45" t="inlineStr">
        <is>
          <t>72.0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66.0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56.0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Keegan Bradley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30.0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Collin Morikawa</t>
        </is>
      </c>
      <c r="D49" t="inlineStr">
        <is>
          <t>+3</t>
        </is>
      </c>
      <c r="E49" t="inlineStr"/>
      <c r="F49" t="inlineStr"/>
      <c r="G49" t="inlineStr">
        <is>
          <t>74.0</t>
        </is>
      </c>
      <c r="H49" t="inlineStr">
        <is>
          <t>17.0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66.0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+4</t>
        </is>
      </c>
      <c r="E53" t="inlineStr"/>
      <c r="F53" t="inlineStr"/>
      <c r="G53" t="inlineStr">
        <is>
          <t>78.0</t>
        </is>
      </c>
      <c r="H53" t="inlineStr">
        <is>
          <t>38.0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41.0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34.0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16.0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Patrick Cantlay</t>
        </is>
      </c>
      <c r="D57" t="inlineStr">
        <is>
          <t>+4</t>
        </is>
      </c>
      <c r="E57" t="inlineStr"/>
      <c r="F57" t="inlineStr"/>
      <c r="G57" t="inlineStr">
        <is>
          <t>77.0</t>
        </is>
      </c>
      <c r="H57" t="inlineStr">
        <is>
          <t>8.0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Jackson Herrington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45.0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Alex Noren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9.0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J.J. Spaun</t>
        </is>
      </c>
      <c r="D64" t="inlineStr">
        <is>
          <t>+6</t>
        </is>
      </c>
      <c r="E64" t="inlineStr"/>
      <c r="F64" t="inlineStr"/>
      <c r="G64" t="inlineStr">
        <is>
          <t>74.0</t>
        </is>
      </c>
      <c r="H64" t="inlineStr">
        <is>
          <t>72.0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Neergaard-Petersen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Ryan Fox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41.0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Casey Jarvis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37.0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Novak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McKibbin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Robert MacIntyre</t>
        </is>
      </c>
      <c r="D70" t="inlineStr">
        <is>
          <t>+7</t>
        </is>
      </c>
      <c r="E70" t="inlineStr"/>
      <c r="F70" t="inlineStr"/>
      <c r="G70" t="inlineStr">
        <is>
          <t>80.0</t>
        </is>
      </c>
      <c r="H70" t="inlineStr">
        <is>
          <t>55.0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Nico Echavarria</t>
        </is>
      </c>
      <c r="D71" t="inlineStr">
        <is>
          <t>+7</t>
        </is>
      </c>
      <c r="E71" t="inlineStr"/>
      <c r="F71" t="inlineStr"/>
      <c r="G71" t="inlineStr">
        <is>
          <t>79.0</t>
        </is>
      </c>
      <c r="H71" t="inlineStr">
        <is>
          <t>36.0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Bubba Watson</t>
        </is>
      </c>
      <c r="D72" t="inlineStr">
        <is>
          <t>+7</t>
        </is>
      </c>
      <c r="E72" t="inlineStr"/>
      <c r="F72" t="inlineStr"/>
      <c r="G72" t="inlineStr">
        <is>
          <t>76.0</t>
        </is>
      </c>
      <c r="H72" t="inlineStr">
        <is>
          <t>39.0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Mason Howell</t>
        </is>
      </c>
      <c r="D73" t="inlineStr">
        <is>
          <t>+7</t>
        </is>
      </c>
      <c r="E73" t="inlineStr"/>
      <c r="F73" t="inlineStr"/>
      <c r="G73" t="inlineStr">
        <is>
          <t>77.0</t>
        </is>
      </c>
      <c r="H73" t="inlineStr">
        <is>
          <t>15.0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Daniel Berger</t>
        </is>
      </c>
      <c r="D74" t="inlineStr">
        <is>
          <t>+8</t>
        </is>
      </c>
      <c r="E74" t="inlineStr"/>
      <c r="F74" t="inlineStr"/>
      <c r="G74" t="inlineStr">
        <is>
          <t>76.0</t>
        </is>
      </c>
      <c r="H74" t="inlineStr">
        <is>
          <t>76.0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Michael Kim</t>
        </is>
      </c>
      <c r="D75" t="inlineStr">
        <is>
          <t>+8</t>
        </is>
      </c>
      <c r="E75" t="inlineStr"/>
      <c r="F75" t="inlineStr"/>
      <c r="G75" t="inlineStr">
        <is>
          <t>75.0</t>
        </is>
      </c>
      <c r="H75" t="inlineStr">
        <is>
          <t>77.0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Ethan Fang</t>
        </is>
      </c>
      <c r="D76" t="inlineStr">
        <is>
          <t>+8</t>
        </is>
      </c>
      <c r="E76" t="inlineStr"/>
      <c r="F76" t="inlineStr"/>
      <c r="G76" t="inlineStr">
        <is>
          <t>74.0</t>
        </is>
      </c>
      <c r="H76" t="inlineStr">
        <is>
          <t>78.0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Carlos Ortiz</t>
        </is>
      </c>
      <c r="D77" t="inlineStr">
        <is>
          <t>+8</t>
        </is>
      </c>
      <c r="E77" t="inlineStr"/>
      <c r="F77" t="inlineStr"/>
      <c r="G77" t="inlineStr">
        <is>
          <t>80.0</t>
        </is>
      </c>
      <c r="H77" t="inlineStr">
        <is>
          <t>47.0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Vijay Singh</t>
        </is>
      </c>
      <c r="D78" t="inlineStr">
        <is>
          <t>+8</t>
        </is>
      </c>
      <c r="E78" t="inlineStr"/>
      <c r="F78" t="inlineStr"/>
      <c r="G78" t="inlineStr">
        <is>
          <t>79.0</t>
        </is>
      </c>
      <c r="H78" t="inlineStr">
        <is>
          <t>41.0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Fred Couples</t>
        </is>
      </c>
      <c r="D79" t="inlineStr">
        <is>
          <t>+9</t>
        </is>
      </c>
      <c r="E79" t="inlineStr"/>
      <c r="F79" t="inlineStr"/>
      <c r="G79" t="inlineStr">
        <is>
          <t>78.0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José María Olazábal</t>
        </is>
      </c>
      <c r="D80" t="inlineStr">
        <is>
          <t>+9</t>
        </is>
      </c>
      <c r="E80" t="inlineStr"/>
      <c r="F80" t="inlineStr"/>
      <c r="G80" t="inlineStr">
        <is>
          <t>74.0</t>
        </is>
      </c>
      <c r="H80" t="inlineStr">
        <is>
          <t>54.0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Ángel Cabrera</t>
        </is>
      </c>
      <c r="D81" t="inlineStr">
        <is>
          <t>+9</t>
        </is>
      </c>
      <c r="E81" t="inlineStr"/>
      <c r="F81" t="inlineStr"/>
      <c r="G81" t="inlineStr">
        <is>
          <t>79.0</t>
        </is>
      </c>
      <c r="H81" t="inlineStr">
        <is>
          <t>46.0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Mike Weir</t>
        </is>
      </c>
      <c r="D82" t="inlineStr">
        <is>
          <t>+10</t>
        </is>
      </c>
      <c r="E82" t="inlineStr"/>
      <c r="F82" t="inlineStr"/>
      <c r="G82" t="inlineStr">
        <is>
          <t>81.0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Johnny Keefer</t>
        </is>
      </c>
      <c r="D83" t="inlineStr">
        <is>
          <t>+10</t>
        </is>
      </c>
      <c r="E83" t="inlineStr"/>
      <c r="F83" t="inlineStr"/>
      <c r="G83" t="inlineStr">
        <is>
          <t>76.0</t>
        </is>
      </c>
      <c r="H83" t="inlineStr">
        <is>
          <t>58.0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Sami Välimäki</t>
        </is>
      </c>
      <c r="D84" t="inlineStr">
        <is>
          <t>+10</t>
        </is>
      </c>
      <c r="E84" t="inlineStr"/>
      <c r="F84" t="inlineStr"/>
      <c r="G84" t="inlineStr">
        <is>
          <t>80.0</t>
        </is>
      </c>
      <c r="H84" t="inlineStr">
        <is>
          <t>46.0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+10</t>
        </is>
      </c>
      <c r="E85" t="inlineStr"/>
      <c r="F85" t="inlineStr"/>
      <c r="G85" t="inlineStr">
        <is>
          <t>79.0</t>
        </is>
      </c>
      <c r="H85" t="inlineStr">
        <is>
          <t>43.0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Brandon Holtz</t>
        </is>
      </c>
      <c r="D86" t="inlineStr">
        <is>
          <t>+10</t>
        </is>
      </c>
      <c r="E86" t="inlineStr"/>
      <c r="F86" t="inlineStr"/>
      <c r="G86" t="inlineStr">
        <is>
          <t>81.0</t>
        </is>
      </c>
      <c r="H86" t="inlineStr">
        <is>
          <t>33.0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Fifa Laopakdee</t>
        </is>
      </c>
      <c r="D87" t="inlineStr">
        <is>
          <t>+11</t>
        </is>
      </c>
      <c r="E87" t="inlineStr"/>
      <c r="F87" t="inlineStr"/>
      <c r="G87" t="inlineStr">
        <is>
          <t>80.0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Min Woo Lee</t>
        </is>
      </c>
      <c r="D88" t="inlineStr">
        <is>
          <t>+11</t>
        </is>
      </c>
      <c r="E88" t="inlineStr"/>
      <c r="F88" t="inlineStr"/>
      <c r="G88" t="inlineStr">
        <is>
          <t>78.0</t>
        </is>
      </c>
      <c r="H88" t="inlineStr">
        <is>
          <t>77.0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Naoyuki Kataoka</t>
        </is>
      </c>
      <c r="D89" t="inlineStr">
        <is>
          <t>+14</t>
        </is>
      </c>
      <c r="E89" t="inlineStr"/>
      <c r="F89" t="inlineStr"/>
      <c r="G89" t="inlineStr">
        <is>
          <t>84.0</t>
        </is>
      </c>
      <c r="H89" t="inlineStr">
        <is>
          <t>49.0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Aldrich Potgieter</t>
        </is>
      </c>
      <c r="D90" t="inlineStr">
        <is>
          <t>+14</t>
        </is>
      </c>
      <c r="E90" t="inlineStr"/>
      <c r="F90" t="inlineStr"/>
      <c r="G90" t="inlineStr">
        <is>
          <t>84.0</t>
        </is>
      </c>
      <c r="H90" t="inlineStr">
        <is>
          <t>49.0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2026-04-10T18:40:21Z</dcterms:modified>
  <cp:lastModifiedBy>Sam Melbye</cp:lastModifiedBy>
</cp:coreProperties>
</file>