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3.0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Chris Gotterup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Sepp Straka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72.0</t>
        </is>
      </c>
      <c r="I17" t="inlineStr">
        <is>
          <t>37.0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-2</t>
        </is>
      </c>
      <c r="E18" t="inlineStr"/>
      <c r="F18" t="inlineStr"/>
      <c r="G18" t="inlineStr">
        <is>
          <t>77.0</t>
        </is>
      </c>
      <c r="H18" t="inlineStr">
        <is>
          <t>67.0</t>
        </is>
      </c>
      <c r="I18" t="inlineStr">
        <is>
          <t>30.0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Ryan Gerard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72.0</t>
        </is>
      </c>
      <c r="I19" t="inlineStr">
        <is>
          <t>25.0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Scottie Scheffler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74.0</t>
        </is>
      </c>
      <c r="I20" t="inlineStr">
        <is>
          <t>21.0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-2</t>
        </is>
      </c>
      <c r="E21" t="inlineStr"/>
      <c r="F21" t="inlineStr"/>
      <c r="G21" t="inlineStr">
        <is>
          <t>71.0</t>
        </is>
      </c>
      <c r="H21" t="inlineStr">
        <is>
          <t>73.0</t>
        </is>
      </c>
      <c r="I21" t="inlineStr">
        <is>
          <t>14.0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-2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12.0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-2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>
        <is>
          <t>12.0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Jake Knapp</t>
        </is>
      </c>
      <c r="D25" t="inlineStr">
        <is>
          <t>-2</t>
        </is>
      </c>
      <c r="E25" t="inlineStr"/>
      <c r="F25" t="inlineStr"/>
      <c r="G25" t="inlineStr">
        <is>
          <t>73.0</t>
        </is>
      </c>
      <c r="H25" t="inlineStr">
        <is>
          <t>69.0</t>
        </is>
      </c>
      <c r="I25" t="inlineStr">
        <is>
          <t>4.0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Xander Schauffele</t>
        </is>
      </c>
      <c r="D26" t="inlineStr">
        <is>
          <t>-2</t>
        </is>
      </c>
      <c r="E26" t="inlineStr"/>
      <c r="F26" t="inlineStr"/>
      <c r="G26" t="inlineStr">
        <is>
          <t>70.0</t>
        </is>
      </c>
      <c r="H26" t="inlineStr">
        <is>
          <t>72.0</t>
        </is>
      </c>
      <c r="I26" t="inlineStr">
        <is>
          <t>4.0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5.0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-1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38.0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Jordan Spieth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38.0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30.0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26.0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26.0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Collin Morikawa</t>
        </is>
      </c>
      <c r="D33" t="inlineStr">
        <is>
          <t>-1</t>
        </is>
      </c>
      <c r="E33" t="inlineStr"/>
      <c r="F33" t="inlineStr"/>
      <c r="G33" t="inlineStr">
        <is>
          <t>74.0</t>
        </is>
      </c>
      <c r="H33" t="inlineStr">
        <is>
          <t>69.0</t>
        </is>
      </c>
      <c r="I33" t="inlineStr">
        <is>
          <t>16.0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Brennan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9.0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E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57.0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+1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Viktor Hovland</t>
        </is>
      </c>
      <c r="D37" t="inlineStr">
        <is>
          <t>+1</t>
        </is>
      </c>
      <c r="E37" t="inlineStr"/>
      <c r="F37" t="inlineStr"/>
      <c r="G37" t="inlineStr">
        <is>
          <t>75.0</t>
        </is>
      </c>
      <c r="H37" t="inlineStr">
        <is>
          <t>71.0</t>
        </is>
      </c>
      <c r="I37" t="inlineStr">
        <is>
          <t>51.0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46.0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46.0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40.0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36.0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28.0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Ludvig Åberg</t>
        </is>
      </c>
      <c r="D44" t="inlineStr">
        <is>
          <t>+1</t>
        </is>
      </c>
      <c r="E44" t="inlineStr"/>
      <c r="F44" t="inlineStr"/>
      <c r="G44" t="inlineStr">
        <is>
          <t>74.0</t>
        </is>
      </c>
      <c r="H44" t="inlineStr">
        <is>
          <t>70.0</t>
        </is>
      </c>
      <c r="I44" t="inlineStr">
        <is>
          <t>24.0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59.0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+2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55.0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52.0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63.0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56.0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48.0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64.0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42.0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73.0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2026-04-11T17:34:15Z</dcterms:modified>
  <cp:lastModifiedBy>Sam Melbye</cp:lastModifiedBy>
</cp:coreProperties>
</file>