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Herbert</t>
        </is>
      </c>
      <c r="D2" t="inlineStr">
        <is>
          <t>-8</t>
        </is>
      </c>
      <c r="E2" t="inlineStr"/>
      <c r="F2" t="inlineStr"/>
      <c r="G2" t="inlineStr">
        <is>
          <t>70.0</t>
        </is>
      </c>
      <c r="H2" t="inlineStr">
        <is>
          <t>62.0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Johannes Veerman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Ryan Gerard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Gordon Sargent</t>
        </is>
      </c>
      <c r="D8" t="inlineStr">
        <is>
          <t>-11</t>
        </is>
      </c>
      <c r="E8" t="inlineStr"/>
      <c r="F8" t="inlineStr"/>
      <c r="G8" t="inlineStr">
        <is>
          <t>66.0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Jackson Suber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Alejandro Del Rey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Sam Burns</t>
        </is>
      </c>
      <c r="D11" t="inlineStr">
        <is>
          <t>-5</t>
        </is>
      </c>
      <c r="E11" t="inlineStr"/>
      <c r="F11" t="inlineStr"/>
      <c r="G11" t="inlineStr">
        <is>
          <t>73.0</t>
        </is>
      </c>
      <c r="H11" t="inlineStr">
        <is>
          <t>62.0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Joe Highsmith</t>
        </is>
      </c>
      <c r="D12" t="inlineStr">
        <is>
          <t>-9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Si Woo Kim</t>
        </is>
      </c>
      <c r="D13" t="inlineStr">
        <is>
          <t>-5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-5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Thomas Rosenmueller</t>
        </is>
      </c>
      <c r="D15" t="inlineStr">
        <is>
          <t>-8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Marcel Schneider</t>
        </is>
      </c>
      <c r="D16" t="inlineStr">
        <is>
          <t>-8</t>
        </is>
      </c>
      <c r="E16" t="inlineStr"/>
      <c r="F16" t="inlineStr"/>
      <c r="G16" t="inlineStr">
        <is>
          <t>70.0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Matt Wallace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Alex Fitzpatrick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Stefano Mazzoli</t>
        </is>
      </c>
      <c r="D19" t="inlineStr">
        <is>
          <t>-8</t>
        </is>
      </c>
      <c r="E19" t="inlineStr"/>
      <c r="F19" t="inlineStr"/>
      <c r="G19" t="inlineStr">
        <is>
          <t>67.0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Jacob Skov Olesen</t>
        </is>
      </c>
      <c r="D20" t="inlineStr">
        <is>
          <t>-8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Blades Brown</t>
        </is>
      </c>
      <c r="D22" t="inlineStr">
        <is>
          <t>-8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Jon Rahm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Bud Cauley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Ivan Cantero</t>
        </is>
      </c>
      <c r="D25" t="inlineStr">
        <is>
          <t>-8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Joel Dahmen</t>
        </is>
      </c>
      <c r="D26" t="inlineStr">
        <is>
          <t>-7</t>
        </is>
      </c>
      <c r="E26" t="inlineStr"/>
      <c r="F26" t="inlineStr"/>
      <c r="G26" t="inlineStr">
        <is>
          <t>71.0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Scottie Scheffler</t>
        </is>
      </c>
      <c r="D27" t="inlineStr">
        <is>
          <t>-4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Max McGreevy</t>
        </is>
      </c>
      <c r="D28" t="inlineStr">
        <is>
          <t>-7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Thomas Detry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69.0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Aaron Wise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Francesco Molinari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Marcus Helligkilde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Filippo Celli</t>
        </is>
      </c>
      <c r="D34" t="inlineStr">
        <is>
          <t>-7</t>
        </is>
      </c>
      <c r="E34" t="inlineStr"/>
      <c r="F34" t="inlineStr"/>
      <c r="G34" t="inlineStr">
        <is>
          <t>67.0</t>
        </is>
      </c>
      <c r="H34" t="inlineStr">
        <is>
          <t>70.0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Ryan Fox</t>
        </is>
      </c>
      <c r="D35" t="inlineStr">
        <is>
          <t>-3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20.0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Ludvig Åberg</t>
        </is>
      </c>
      <c r="D36" t="inlineStr">
        <is>
          <t>-3</t>
        </is>
      </c>
      <c r="E36" t="inlineStr"/>
      <c r="F36" t="inlineStr"/>
      <c r="G36" t="inlineStr">
        <is>
          <t>71.0</t>
        </is>
      </c>
      <c r="H36" t="inlineStr">
        <is>
          <t>66.0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Patrick Fishburn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Dylan Frittelli</t>
        </is>
      </c>
      <c r="D38" t="inlineStr">
        <is>
          <t>-6</t>
        </is>
      </c>
      <c r="E38" t="inlineStr"/>
      <c r="F38" t="inlineStr"/>
      <c r="G38" t="inlineStr">
        <is>
          <t>72.0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J.J. Spaun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Cameron John</t>
        </is>
      </c>
      <c r="D40" t="inlineStr">
        <is>
          <t>-3</t>
        </is>
      </c>
      <c r="E40" t="inlineStr"/>
      <c r="F40" t="inlineStr"/>
      <c r="G40" t="inlineStr">
        <is>
          <t>70.0</t>
        </is>
      </c>
      <c r="H40" t="inlineStr">
        <is>
          <t>67.0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Nick Hardy</t>
        </is>
      </c>
      <c r="D41" t="inlineStr">
        <is>
          <t>-6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Shane Lowry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Zach Bauchou</t>
        </is>
      </c>
      <c r="D43" t="inlineStr">
        <is>
          <t>-6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Tom Vaillant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Tyrrell Hatton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68.0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Brandt Snedeker</t>
        </is>
      </c>
      <c r="D46" t="inlineStr">
        <is>
          <t>-6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Victor Perez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-6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Pierceson Coody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A.J. Ewart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Daniel Brown</t>
        </is>
      </c>
      <c r="D51" t="inlineStr">
        <is>
          <t>-3</t>
        </is>
      </c>
      <c r="E51" t="inlineStr"/>
      <c r="F51" t="inlineStr"/>
      <c r="G51" t="inlineStr">
        <is>
          <t>66.0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Patrick Reed</t>
        </is>
      </c>
      <c r="D52" t="inlineStr">
        <is>
          <t>-2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Romain Langasque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Adam Scott</t>
        </is>
      </c>
      <c r="D54" t="inlineStr">
        <is>
          <t>-2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Beau Hossler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Rasmus Neergaard-Petersen</t>
        </is>
      </c>
      <c r="D56" t="inlineStr">
        <is>
          <t>-2</t>
        </is>
      </c>
      <c r="E56" t="inlineStr"/>
      <c r="F56" t="inlineStr"/>
      <c r="G56" t="inlineStr">
        <is>
          <t>72.0</t>
        </is>
      </c>
      <c r="H56" t="inlineStr">
        <is>
          <t>66.0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Sebastian Garcia</t>
        </is>
      </c>
      <c r="D57" t="inlineStr">
        <is>
          <t>-6</t>
        </is>
      </c>
      <c r="E57" t="inlineStr"/>
      <c r="F57" t="inlineStr"/>
      <c r="G57" t="inlineStr">
        <is>
          <t>68.0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Corey Conners</t>
        </is>
      </c>
      <c r="D58" t="inlineStr">
        <is>
          <t>-2</t>
        </is>
      </c>
      <c r="E58" t="inlineStr"/>
      <c r="F58" t="inlineStr"/>
      <c r="G58" t="inlineStr">
        <is>
          <t>71.0</t>
        </is>
      </c>
      <c r="H58" t="inlineStr">
        <is>
          <t>67.0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Paul Peterson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Jonathan Byrd</t>
        </is>
      </c>
      <c r="D60" t="inlineStr">
        <is>
          <t>-6</t>
        </is>
      </c>
      <c r="E60" t="inlineStr"/>
      <c r="F60" t="inlineStr"/>
      <c r="G60" t="inlineStr">
        <is>
          <t>66.0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Nico Echavarria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67.0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Johnny Keefer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Mackenzie Hughes</t>
        </is>
      </c>
      <c r="D63" t="inlineStr">
        <is>
          <t>-6</t>
        </is>
      </c>
      <c r="E63" t="inlineStr"/>
      <c r="F63" t="inlineStr"/>
      <c r="G63" t="inlineStr">
        <is>
          <t>66.0</t>
        </is>
      </c>
      <c r="H63" t="inlineStr">
        <is>
          <t>72.0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Chris Gotterup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Ugo Coussaud</t>
        </is>
      </c>
      <c r="D65" t="inlineStr">
        <is>
          <t>-5</t>
        </is>
      </c>
      <c r="E65" t="inlineStr"/>
      <c r="F65" t="inlineStr"/>
      <c r="G65" t="inlineStr">
        <is>
          <t>73.0</t>
        </is>
      </c>
      <c r="H65" t="inlineStr">
        <is>
          <t>66.0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David Skinns</t>
        </is>
      </c>
      <c r="D66" t="inlineStr">
        <is>
          <t>-5</t>
        </is>
      </c>
      <c r="E66" t="inlineStr"/>
      <c r="F66" t="inlineStr"/>
      <c r="G66" t="inlineStr">
        <is>
          <t>73.0</t>
        </is>
      </c>
      <c r="H66" t="inlineStr">
        <is>
          <t>66.0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Michael Thorbjornsen</t>
        </is>
      </c>
      <c r="D67" t="inlineStr">
        <is>
          <t>-2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Kristoffer Ventura</t>
        </is>
      </c>
      <c r="D68" t="inlineStr">
        <is>
          <t>-5</t>
        </is>
      </c>
      <c r="E68" t="inlineStr"/>
      <c r="F68" t="inlineStr"/>
      <c r="G68" t="inlineStr">
        <is>
          <t>72.0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Matthew Southgate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Bryant</t>
        </is>
      </c>
      <c r="D70" t="inlineStr">
        <is>
          <t>-5</t>
        </is>
      </c>
      <c r="E70" t="inlineStr"/>
      <c r="F70" t="inlineStr"/>
      <c r="G70" t="inlineStr">
        <is>
          <t>71.0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Sepp Straka</t>
        </is>
      </c>
      <c r="D71" t="inlineStr">
        <is>
          <t>-2</t>
        </is>
      </c>
      <c r="E71" t="inlineStr"/>
      <c r="F71" t="inlineStr"/>
      <c r="G71" t="inlineStr">
        <is>
          <t>68.0</t>
        </is>
      </c>
      <c r="H71" t="inlineStr">
        <is>
          <t>70.0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Collin Morikawa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Trace Crowe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Jordan Smith</t>
        </is>
      </c>
      <c r="D74" t="inlineStr">
        <is>
          <t>-2</t>
        </is>
      </c>
      <c r="E74" t="inlineStr"/>
      <c r="F74" t="inlineStr"/>
      <c r="G74" t="inlineStr">
        <is>
          <t>68.0</t>
        </is>
      </c>
      <c r="H74" t="inlineStr">
        <is>
          <t>70.0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Sebastian Söderberg</t>
        </is>
      </c>
      <c r="D75" t="inlineStr">
        <is>
          <t>-5</t>
        </is>
      </c>
      <c r="E75" t="inlineStr"/>
      <c r="F75" t="inlineStr"/>
      <c r="G75" t="inlineStr">
        <is>
          <t>71.0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Jorge Campillo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Sungjae Im</t>
        </is>
      </c>
      <c r="D77" t="inlineStr">
        <is>
          <t>-2</t>
        </is>
      </c>
      <c r="E77" t="inlineStr"/>
      <c r="F77" t="inlineStr"/>
      <c r="G77" t="inlineStr">
        <is>
          <t>66.0</t>
        </is>
      </c>
      <c r="H77" t="inlineStr">
        <is>
          <t>72.0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Jeffrey Kang</t>
        </is>
      </c>
      <c r="D78" t="inlineStr">
        <is>
          <t>-5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Naoyuki Kataoka</t>
        </is>
      </c>
      <c r="D79" t="inlineStr">
        <is>
          <t>-1</t>
        </is>
      </c>
      <c r="E79" t="inlineStr"/>
      <c r="F79" t="inlineStr"/>
      <c r="G79" t="inlineStr">
        <is>
          <t>73.0</t>
        </is>
      </c>
      <c r="H79" t="inlineStr">
        <is>
          <t>68.0</t>
        </is>
      </c>
      <c r="I79" t="inlineStr">
        <is>
          <t>28.0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Alex Noren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>
        <is>
          <t>29.0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Freddy Schott</t>
        </is>
      </c>
      <c r="D81" t="inlineStr">
        <is>
          <t>-5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Rafa Cabrera Bello</t>
        </is>
      </c>
      <c r="D82" t="inlineStr">
        <is>
          <t>-5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Rickie Fowler</t>
        </is>
      </c>
      <c r="D83" t="inlineStr">
        <is>
          <t>-1</t>
        </is>
      </c>
      <c r="E83" t="inlineStr"/>
      <c r="F83" t="inlineStr"/>
      <c r="G83" t="inlineStr">
        <is>
          <t>71.0</t>
        </is>
      </c>
      <c r="H83" t="inlineStr">
        <is>
          <t>69.0</t>
        </is>
      </c>
      <c r="I83" t="inlineStr">
        <is>
          <t>25.0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Hayden Springer</t>
        </is>
      </c>
      <c r="D84" t="inlineStr">
        <is>
          <t>-5</t>
        </is>
      </c>
      <c r="E84" t="inlineStr"/>
      <c r="F84" t="inlineStr"/>
      <c r="G84" t="inlineStr">
        <is>
          <t>69.0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Kristoffer Reitan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>
        <is>
          <t>71.0</t>
        </is>
      </c>
      <c r="I85" t="inlineStr">
        <is>
          <t>14.0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Kurt Kitayama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>
        <is>
          <t>71.0</t>
        </is>
      </c>
      <c r="I86" t="inlineStr">
        <is>
          <t>14.0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Peter Malnati</t>
        </is>
      </c>
      <c r="D87" t="inlineStr">
        <is>
          <t>-5</t>
        </is>
      </c>
      <c r="E87" t="inlineStr"/>
      <c r="F87" t="inlineStr"/>
      <c r="G87" t="inlineStr">
        <is>
          <t>69.0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Sahith Theegala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>
        <is>
          <t>11.0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Will Gordon</t>
        </is>
      </c>
      <c r="D89" t="inlineStr">
        <is>
          <t>-5</t>
        </is>
      </c>
      <c r="E89" t="inlineStr"/>
      <c r="F89" t="inlineStr"/>
      <c r="G89" t="inlineStr">
        <is>
          <t>69.0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Kevin Yu</t>
        </is>
      </c>
      <c r="D90" t="inlineStr">
        <is>
          <t>-5</t>
        </is>
      </c>
      <c r="E90" t="inlineStr"/>
      <c r="F90" t="inlineStr"/>
      <c r="G90" t="inlineStr">
        <is>
          <t>68.0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MJ Daffue</t>
        </is>
      </c>
      <c r="D91" t="inlineStr">
        <is>
          <t>-1</t>
        </is>
      </c>
      <c r="E91" t="inlineStr"/>
      <c r="F91" t="inlineStr"/>
      <c r="G91" t="inlineStr">
        <is>
          <t>67.0</t>
        </is>
      </c>
      <c r="H91" t="inlineStr">
        <is>
          <t>72.0</t>
        </is>
      </c>
      <c r="I91" t="inlineStr">
        <is>
          <t>4.0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Jesper Svensson</t>
        </is>
      </c>
      <c r="D92" t="inlineStr">
        <is>
          <t>-1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Nick Dunlap</t>
        </is>
      </c>
      <c r="D93" t="inlineStr">
        <is>
          <t>-5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Keenan Huskey</t>
        </is>
      </c>
      <c r="D94" t="inlineStr">
        <is>
          <t>-4</t>
        </is>
      </c>
      <c r="E94" t="inlineStr"/>
      <c r="F94" t="inlineStr"/>
      <c r="G94" t="inlineStr">
        <is>
          <t>73.0</t>
        </is>
      </c>
      <c r="H94" t="inlineStr">
        <is>
          <t>67.0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Rory McIlroy</t>
        </is>
      </c>
      <c r="D95" t="inlineStr">
        <is>
          <t>-1</t>
        </is>
      </c>
      <c r="E95" t="inlineStr"/>
      <c r="F95" t="inlineStr"/>
      <c r="G95" t="inlineStr">
        <is>
          <t>72.0</t>
        </is>
      </c>
      <c r="H95" t="inlineStr">
        <is>
          <t>67.0</t>
        </is>
      </c>
      <c r="I95" t="inlineStr">
        <is>
          <t>0.0</t>
        </is>
      </c>
      <c r="J95" t="inlineStr"/>
    </row>
    <row r="96">
      <c r="A96" t="inlineStr"/>
      <c r="B96" t="inlineStr">
        <is>
          <t>48</t>
        </is>
      </c>
      <c r="C96" t="inlineStr">
        <is>
          <t>Garrick Higgo</t>
        </is>
      </c>
      <c r="D96" t="inlineStr">
        <is>
          <t>-4</t>
        </is>
      </c>
      <c r="E96" t="inlineStr"/>
      <c r="F96" t="inlineStr"/>
      <c r="G96" t="inlineStr">
        <is>
          <t>72.0</t>
        </is>
      </c>
      <c r="H96" t="inlineStr">
        <is>
          <t>68.0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Hideki Matsuyama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67.0</t>
        </is>
      </c>
      <c r="I97" t="inlineStr">
        <is>
          <t>0.0</t>
        </is>
      </c>
      <c r="J97" t="inlineStr"/>
    </row>
    <row r="98">
      <c r="A98" t="inlineStr"/>
      <c r="B98" t="inlineStr">
        <is>
          <t>49</t>
        </is>
      </c>
      <c r="C98" t="inlineStr">
        <is>
          <t>Harry Higgs</t>
        </is>
      </c>
      <c r="D98" t="inlineStr">
        <is>
          <t>-4</t>
        </is>
      </c>
      <c r="E98" t="inlineStr"/>
      <c r="F98" t="inlineStr"/>
      <c r="G98" t="inlineStr">
        <is>
          <t>72.0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John Parry</t>
        </is>
      </c>
      <c r="D99" t="inlineStr">
        <is>
          <t>-1</t>
        </is>
      </c>
      <c r="E99" t="inlineStr"/>
      <c r="F99" t="inlineStr"/>
      <c r="G99" t="inlineStr">
        <is>
          <t>71.0</t>
        </is>
      </c>
      <c r="H99" t="inlineStr">
        <is>
          <t>68.0</t>
        </is>
      </c>
      <c r="I99" t="inlineStr">
        <is>
          <t>0.0</t>
        </is>
      </c>
      <c r="J99" t="inlineStr"/>
    </row>
    <row r="100">
      <c r="A100" t="inlineStr"/>
      <c r="B100" t="inlineStr">
        <is>
          <t>50</t>
        </is>
      </c>
      <c r="C100" t="inlineStr">
        <is>
          <t>Ben Martin</t>
        </is>
      </c>
      <c r="D100" t="inlineStr">
        <is>
          <t>-4</t>
        </is>
      </c>
      <c r="E100" t="inlineStr"/>
      <c r="F100" t="inlineStr"/>
      <c r="G100" t="inlineStr">
        <is>
          <t>71.0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Patrick Cantlay</t>
        </is>
      </c>
      <c r="D101" t="inlineStr">
        <is>
          <t>-1</t>
        </is>
      </c>
      <c r="E101" t="inlineStr"/>
      <c r="F101" t="inlineStr"/>
      <c r="G101" t="inlineStr">
        <is>
          <t>71.0</t>
        </is>
      </c>
      <c r="H101" t="inlineStr">
        <is>
          <t>68.0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51</t>
        </is>
      </c>
      <c r="C102" t="inlineStr">
        <is>
          <t>Chez Reavie</t>
        </is>
      </c>
      <c r="D102" t="inlineStr">
        <is>
          <t>-4</t>
        </is>
      </c>
      <c r="E102" t="inlineStr"/>
      <c r="F102" t="inlineStr"/>
      <c r="G102" t="inlineStr">
        <is>
          <t>71.0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Jacob Bridgeman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52</t>
        </is>
      </c>
      <c r="C104" t="inlineStr">
        <is>
          <t>Andy Sullivan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Fabián Gómez</t>
        </is>
      </c>
      <c r="D105" t="inlineStr">
        <is>
          <t>-4</t>
        </is>
      </c>
      <c r="E105" t="inlineStr"/>
      <c r="F105" t="inlineStr"/>
      <c r="G105" t="inlineStr">
        <is>
          <t>71.0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-4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Hennie Du Plessis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69.0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54</t>
        </is>
      </c>
      <c r="C108" t="inlineStr">
        <is>
          <t>Jeong weon Ko</t>
        </is>
      </c>
      <c r="D108" t="inlineStr">
        <is>
          <t>-4</t>
        </is>
      </c>
      <c r="E108" t="inlineStr"/>
      <c r="F108" t="inlineStr"/>
      <c r="G108" t="inlineStr">
        <is>
          <t>70.0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Justin Thomas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>
        <is>
          <t>69.0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-4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Kazuma Kobori</t>
        </is>
      </c>
      <c r="D111" t="inlineStr">
        <is>
          <t>-1</t>
        </is>
      </c>
      <c r="E111" t="inlineStr"/>
      <c r="F111" t="inlineStr"/>
      <c r="G111" t="inlineStr">
        <is>
          <t>70.0</t>
        </is>
      </c>
      <c r="H111" t="inlineStr">
        <is>
          <t>69.0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56</t>
        </is>
      </c>
      <c r="C112" t="inlineStr">
        <is>
          <t>Renato Paratore</t>
        </is>
      </c>
      <c r="D112" t="inlineStr">
        <is>
          <t>-4</t>
        </is>
      </c>
      <c r="E112" t="inlineStr"/>
      <c r="F112" t="inlineStr"/>
      <c r="G112" t="inlineStr">
        <is>
          <t>70.0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Shaun Norris</t>
        </is>
      </c>
      <c r="D113" t="inlineStr">
        <is>
          <t>-1</t>
        </is>
      </c>
      <c r="E113" t="inlineStr"/>
      <c r="F113" t="inlineStr"/>
      <c r="G113" t="inlineStr">
        <is>
          <t>69.0</t>
        </is>
      </c>
      <c r="H113" t="inlineStr">
        <is>
          <t>70.0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Ben Griffin</t>
        </is>
      </c>
      <c r="D114" t="inlineStr">
        <is>
          <t>-1</t>
        </is>
      </c>
      <c r="E114" t="inlineStr"/>
      <c r="F114" t="inlineStr"/>
      <c r="G114" t="inlineStr">
        <is>
          <t>69.0</t>
        </is>
      </c>
      <c r="H114" t="inlineStr">
        <is>
          <t>70.0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Jens Dantorp</t>
        </is>
      </c>
      <c r="D115" t="inlineStr">
        <is>
          <t>-4</t>
        </is>
      </c>
      <c r="E115" t="inlineStr"/>
      <c r="F115" t="inlineStr"/>
      <c r="G115" t="inlineStr">
        <is>
          <t>69.0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Joel Girrbach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Nick Taylor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71.0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59</t>
        </is>
      </c>
      <c r="C118" t="inlineStr">
        <is>
          <t>Bill Haas</t>
        </is>
      </c>
      <c r="D118" t="inlineStr">
        <is>
          <t>-4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Josele Ballester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70.0</t>
        </is>
      </c>
      <c r="I119" t="inlineStr">
        <is>
          <t>41.0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Alex Smalley</t>
        </is>
      </c>
      <c r="D120" t="inlineStr">
        <is>
          <t>E</t>
        </is>
      </c>
      <c r="E120" t="inlineStr"/>
      <c r="F120" t="inlineStr"/>
      <c r="G120" t="inlineStr">
        <is>
          <t>67.0</t>
        </is>
      </c>
      <c r="H120" t="inlineStr">
        <is>
          <t>73.0</t>
        </is>
      </c>
      <c r="I120" t="inlineStr">
        <is>
          <t>26.0</t>
        </is>
      </c>
      <c r="J120" t="inlineStr"/>
    </row>
    <row r="121">
      <c r="A121" t="inlineStr"/>
      <c r="B121" t="inlineStr">
        <is>
          <t>60</t>
        </is>
      </c>
      <c r="C121" t="inlineStr">
        <is>
          <t>Cameron Champ</t>
        </is>
      </c>
      <c r="D121" t="inlineStr">
        <is>
          <t>-4</t>
        </is>
      </c>
      <c r="E121" t="inlineStr"/>
      <c r="F121" t="inlineStr"/>
      <c r="G121" t="inlineStr">
        <is>
          <t>69.0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Max Homa</t>
        </is>
      </c>
      <c r="D122" t="inlineStr">
        <is>
          <t>E</t>
        </is>
      </c>
      <c r="E122" t="inlineStr"/>
      <c r="F122" t="inlineStr"/>
      <c r="G122" t="inlineStr">
        <is>
          <t>71.0</t>
        </is>
      </c>
      <c r="H122" t="inlineStr">
        <is>
          <t>69.0</t>
        </is>
      </c>
      <c r="I122" t="inlineStr">
        <is>
          <t>23.0</t>
        </is>
      </c>
      <c r="J122" t="inlineStr"/>
    </row>
    <row r="123">
      <c r="A123" t="inlineStr"/>
      <c r="B123" t="inlineStr">
        <is>
          <t>61</t>
        </is>
      </c>
      <c r="C123" t="inlineStr">
        <is>
          <t>Niklas Nørgaard</t>
        </is>
      </c>
      <c r="D123" t="inlineStr">
        <is>
          <t>-4</t>
        </is>
      </c>
      <c r="E123" t="inlineStr"/>
      <c r="F123" t="inlineStr"/>
      <c r="G123" t="inlineStr">
        <is>
          <t>69.0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Casey Jarvis</t>
        </is>
      </c>
      <c r="D124" t="inlineStr">
        <is>
          <t>E</t>
        </is>
      </c>
      <c r="E124" t="inlineStr"/>
      <c r="F124" t="inlineStr"/>
      <c r="G124" t="inlineStr">
        <is>
          <t>73.0</t>
        </is>
      </c>
      <c r="H124" t="inlineStr">
        <is>
          <t>67.0</t>
        </is>
      </c>
      <c r="I124" t="inlineStr">
        <is>
          <t>15.0</t>
        </is>
      </c>
      <c r="J124" t="inlineStr"/>
    </row>
    <row r="125">
      <c r="A125" t="inlineStr"/>
      <c r="B125" t="inlineStr">
        <is>
          <t>62</t>
        </is>
      </c>
      <c r="C125" t="inlineStr">
        <is>
          <t>Séamus Power</t>
        </is>
      </c>
      <c r="D125" t="inlineStr">
        <is>
          <t>-4</t>
        </is>
      </c>
      <c r="E125" t="inlineStr"/>
      <c r="F125" t="inlineStr"/>
      <c r="G125" t="inlineStr">
        <is>
          <t>68.0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Chan Kim</t>
        </is>
      </c>
      <c r="D126" t="inlineStr">
        <is>
          <t>-4</t>
        </is>
      </c>
      <c r="E126" t="inlineStr"/>
      <c r="F126" t="inlineStr"/>
      <c r="G126" t="inlineStr">
        <is>
          <t>67.0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Marco Penge</t>
        </is>
      </c>
      <c r="D127" t="inlineStr">
        <is>
          <t>E</t>
        </is>
      </c>
      <c r="E127" t="inlineStr"/>
      <c r="F127" t="inlineStr"/>
      <c r="G127" t="inlineStr">
        <is>
          <t>72.0</t>
        </is>
      </c>
      <c r="H127" t="inlineStr">
        <is>
          <t>68.0</t>
        </is>
      </c>
      <c r="I127" t="inlineStr">
        <is>
          <t>15.0</t>
        </is>
      </c>
      <c r="J127" t="inlineStr"/>
    </row>
    <row r="128">
      <c r="A128" t="inlineStr"/>
      <c r="B128" t="inlineStr">
        <is>
          <t>64</t>
        </is>
      </c>
      <c r="C128" t="inlineStr">
        <is>
          <t>Austin Cook</t>
        </is>
      </c>
      <c r="D128" t="inlineStr">
        <is>
          <t>-4</t>
        </is>
      </c>
      <c r="E128" t="inlineStr"/>
      <c r="F128" t="inlineStr"/>
      <c r="G128" t="inlineStr">
        <is>
          <t>67.0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Xander Schauffele</t>
        </is>
      </c>
      <c r="D129" t="inlineStr">
        <is>
          <t>E</t>
        </is>
      </c>
      <c r="E129" t="inlineStr"/>
      <c r="F129" t="inlineStr"/>
      <c r="G129" t="inlineStr">
        <is>
          <t>71.0</t>
        </is>
      </c>
      <c r="H129" t="inlineStr">
        <is>
          <t>69.0</t>
        </is>
      </c>
      <c r="I129" t="inlineStr">
        <is>
          <t>15.0</t>
        </is>
      </c>
      <c r="J129" t="inlineStr"/>
    </row>
    <row r="130">
      <c r="A130" t="inlineStr"/>
      <c r="B130" t="inlineStr">
        <is>
          <t>65</t>
        </is>
      </c>
      <c r="C130" t="inlineStr">
        <is>
          <t>John VanDerLaan</t>
        </is>
      </c>
      <c r="D130" t="inlineStr">
        <is>
          <t>-3</t>
        </is>
      </c>
      <c r="E130" t="inlineStr"/>
      <c r="F130" t="inlineStr"/>
      <c r="G130" t="inlineStr">
        <is>
          <t>73.0</t>
        </is>
      </c>
      <c r="H130" t="inlineStr">
        <is>
          <t>68.0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Michael Brennan</t>
        </is>
      </c>
      <c r="D131" t="inlineStr">
        <is>
          <t>E</t>
        </is>
      </c>
      <c r="E131" t="inlineStr"/>
      <c r="F131" t="inlineStr"/>
      <c r="G131" t="inlineStr">
        <is>
          <t>72.0</t>
        </is>
      </c>
      <c r="H131" t="inlineStr">
        <is>
          <t>68.0</t>
        </is>
      </c>
      <c r="I131" t="inlineStr">
        <is>
          <t>8.0</t>
        </is>
      </c>
      <c r="J131" t="inlineStr"/>
    </row>
    <row r="132">
      <c r="A132" t="inlineStr"/>
      <c r="B132" t="inlineStr">
        <is>
          <t>66</t>
        </is>
      </c>
      <c r="C132" t="inlineStr">
        <is>
          <t>Eugenio Chacarra</t>
        </is>
      </c>
      <c r="D132" t="inlineStr">
        <is>
          <t>E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8.0</t>
        </is>
      </c>
      <c r="J132" t="inlineStr"/>
    </row>
    <row r="133">
      <c r="A133" t="inlineStr"/>
      <c r="B133" t="inlineStr">
        <is>
          <t>66</t>
        </is>
      </c>
      <c r="C133" t="inlineStr">
        <is>
          <t>Kiradech Aphibarnrat</t>
        </is>
      </c>
      <c r="D133" t="inlineStr">
        <is>
          <t>-3</t>
        </is>
      </c>
      <c r="E133" t="inlineStr"/>
      <c r="F133" t="inlineStr"/>
      <c r="G133" t="inlineStr">
        <is>
          <t>73.0</t>
        </is>
      </c>
      <c r="H133" t="inlineStr">
        <is>
          <t>68.0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Hank Lebioda</t>
        </is>
      </c>
      <c r="D134" t="inlineStr">
        <is>
          <t>-3</t>
        </is>
      </c>
      <c r="E134" t="inlineStr"/>
      <c r="F134" t="inlineStr"/>
      <c r="G134" t="inlineStr">
        <is>
          <t>73.0</t>
        </is>
      </c>
      <c r="H134" t="inlineStr">
        <is>
          <t>68.0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Kazuki Higa</t>
        </is>
      </c>
      <c r="D135" t="inlineStr">
        <is>
          <t>+1</t>
        </is>
      </c>
      <c r="E135" t="inlineStr"/>
      <c r="F135" t="inlineStr"/>
      <c r="G135" t="inlineStr">
        <is>
          <t>73.0</t>
        </is>
      </c>
      <c r="H135" t="inlineStr">
        <is>
          <t>68.0</t>
        </is>
      </c>
      <c r="I135" t="inlineStr">
        <is>
          <t>38.0</t>
        </is>
      </c>
      <c r="J135" t="inlineStr"/>
    </row>
    <row r="136">
      <c r="A136" t="inlineStr"/>
      <c r="B136" t="inlineStr">
        <is>
          <t>68</t>
        </is>
      </c>
      <c r="C136" t="inlineStr">
        <is>
          <t>Davis Riley</t>
        </is>
      </c>
      <c r="D136" t="inlineStr">
        <is>
          <t>-3</t>
        </is>
      </c>
      <c r="E136" t="inlineStr"/>
      <c r="F136" t="inlineStr"/>
      <c r="G136" t="inlineStr">
        <is>
          <t>72.0</t>
        </is>
      </c>
      <c r="H136" t="inlineStr">
        <is>
          <t>69.0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Peter Uihlein</t>
        </is>
      </c>
      <c r="D137" t="inlineStr">
        <is>
          <t>+1</t>
        </is>
      </c>
      <c r="E137" t="inlineStr"/>
      <c r="F137" t="inlineStr"/>
      <c r="G137" t="inlineStr">
        <is>
          <t>73.0</t>
        </is>
      </c>
      <c r="H137" t="inlineStr">
        <is>
          <t>68.0</t>
        </is>
      </c>
      <c r="I137" t="inlineStr">
        <is>
          <t>30.0</t>
        </is>
      </c>
      <c r="J137" t="inlineStr"/>
    </row>
    <row r="138">
      <c r="A138" t="inlineStr"/>
      <c r="B138" t="inlineStr">
        <is>
          <t>69</t>
        </is>
      </c>
      <c r="C138" t="inlineStr">
        <is>
          <t>Laurie Canter</t>
        </is>
      </c>
      <c r="D138" t="inlineStr">
        <is>
          <t>+1</t>
        </is>
      </c>
      <c r="E138" t="inlineStr"/>
      <c r="F138" t="inlineStr"/>
      <c r="G138" t="inlineStr">
        <is>
          <t>69.0</t>
        </is>
      </c>
      <c r="H138" t="inlineStr">
        <is>
          <t>71.0</t>
        </is>
      </c>
      <c r="I138" t="inlineStr">
        <is>
          <t>13.0</t>
        </is>
      </c>
      <c r="J138" t="inlineStr"/>
    </row>
    <row r="139">
      <c r="A139" t="inlineStr"/>
      <c r="B139" t="inlineStr">
        <is>
          <t>69</t>
        </is>
      </c>
      <c r="C139" t="inlineStr">
        <is>
          <t>William McGirt</t>
        </is>
      </c>
      <c r="D139" t="inlineStr">
        <is>
          <t>-3</t>
        </is>
      </c>
      <c r="E139" t="inlineStr"/>
      <c r="F139" t="inlineStr"/>
      <c r="G139" t="inlineStr">
        <is>
          <t>72.0</t>
        </is>
      </c>
      <c r="H139" t="inlineStr">
        <is>
          <t>69.0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Eric Cole</t>
        </is>
      </c>
      <c r="D140" t="inlineStr">
        <is>
          <t>+1</t>
        </is>
      </c>
      <c r="E140" t="inlineStr"/>
      <c r="F140" t="inlineStr"/>
      <c r="G140" t="inlineStr">
        <is>
          <t>76.0</t>
        </is>
      </c>
      <c r="H140" t="inlineStr">
        <is>
          <t>64.0</t>
        </is>
      </c>
      <c r="I140" t="inlineStr">
        <is>
          <t>5.0</t>
        </is>
      </c>
      <c r="J140" t="inlineStr"/>
    </row>
    <row r="141">
      <c r="A141" t="inlineStr"/>
      <c r="B141" t="inlineStr">
        <is>
          <t>70</t>
        </is>
      </c>
      <c r="C141" t="inlineStr">
        <is>
          <t>Jeremy Paul</t>
        </is>
      </c>
      <c r="D141" t="inlineStr">
        <is>
          <t>-3</t>
        </is>
      </c>
      <c r="E141" t="inlineStr"/>
      <c r="F141" t="inlineStr"/>
      <c r="G141" t="inlineStr">
        <is>
          <t>72.0</t>
        </is>
      </c>
      <c r="H141" t="inlineStr">
        <is>
          <t>69.0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Nicolai von Dellingshausen</t>
        </is>
      </c>
      <c r="D142" t="inlineStr">
        <is>
          <t>-3</t>
        </is>
      </c>
      <c r="E142" t="inlineStr"/>
      <c r="F142" t="inlineStr"/>
      <c r="G142" t="inlineStr">
        <is>
          <t>71.0</t>
        </is>
      </c>
      <c r="H142" t="inlineStr">
        <is>
          <t>70.0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Russell Henley</t>
        </is>
      </c>
      <c r="D143" t="inlineStr">
        <is>
          <t>+2</t>
        </is>
      </c>
      <c r="E143" t="inlineStr"/>
      <c r="F143" t="inlineStr"/>
      <c r="G143" t="inlineStr">
        <is>
          <t>70.0</t>
        </is>
      </c>
      <c r="H143" t="inlineStr">
        <is>
          <t>71.0</t>
        </is>
      </c>
      <c r="I143" t="inlineStr">
        <is>
          <t>46.0</t>
        </is>
      </c>
      <c r="J143" t="inlineStr"/>
    </row>
    <row r="144">
      <c r="A144" t="inlineStr"/>
      <c r="B144" t="inlineStr">
        <is>
          <t>72</t>
        </is>
      </c>
      <c r="C144" t="inlineStr">
        <is>
          <t>Jack McDonald</t>
        </is>
      </c>
      <c r="D144" t="inlineStr">
        <is>
          <t>+2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>
        <is>
          <t>46.0</t>
        </is>
      </c>
      <c r="J144" t="inlineStr"/>
    </row>
    <row r="145">
      <c r="A145" t="inlineStr"/>
      <c r="B145" t="inlineStr">
        <is>
          <t>72</t>
        </is>
      </c>
      <c r="C145" t="inlineStr">
        <is>
          <t>Luke List</t>
        </is>
      </c>
      <c r="D145" t="inlineStr">
        <is>
          <t>-3</t>
        </is>
      </c>
      <c r="E145" t="inlineStr"/>
      <c r="F145" t="inlineStr"/>
      <c r="G145" t="inlineStr">
        <is>
          <t>71.0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-3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Ryo Hisatsune</t>
        </is>
      </c>
      <c r="D147" t="inlineStr">
        <is>
          <t>+2</t>
        </is>
      </c>
      <c r="E147" t="inlineStr"/>
      <c r="F147" t="inlineStr"/>
      <c r="G147" t="inlineStr">
        <is>
          <t>68.0</t>
        </is>
      </c>
      <c r="H147" t="inlineStr">
        <is>
          <t>73.0</t>
        </is>
      </c>
      <c r="I147" t="inlineStr">
        <is>
          <t>39.0</t>
        </is>
      </c>
      <c r="J147" t="inlineStr"/>
    </row>
    <row r="148">
      <c r="A148" t="inlineStr"/>
      <c r="B148" t="inlineStr">
        <is>
          <t>74</t>
        </is>
      </c>
      <c r="C148" t="inlineStr">
        <is>
          <t>Aldrich Potgieter</t>
        </is>
      </c>
      <c r="D148" t="inlineStr">
        <is>
          <t>+2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27.0</t>
        </is>
      </c>
      <c r="J148" t="inlineStr"/>
    </row>
    <row r="149">
      <c r="A149" t="inlineStr"/>
      <c r="B149" t="inlineStr">
        <is>
          <t>74</t>
        </is>
      </c>
      <c r="C149" t="inlineStr">
        <is>
          <t>Alejandro Tosti</t>
        </is>
      </c>
      <c r="D149" t="inlineStr">
        <is>
          <t>-3</t>
        </is>
      </c>
      <c r="E149" t="inlineStr"/>
      <c r="F149" t="inlineStr"/>
      <c r="G149" t="inlineStr">
        <is>
          <t>71.0</t>
        </is>
      </c>
      <c r="H149" t="inlineStr">
        <is>
          <t>70.0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Min Woo Lee</t>
        </is>
      </c>
      <c r="D150" t="inlineStr">
        <is>
          <t>+3</t>
        </is>
      </c>
      <c r="E150" t="inlineStr"/>
      <c r="F150" t="inlineStr"/>
      <c r="G150" t="inlineStr">
        <is>
          <t>70.0</t>
        </is>
      </c>
      <c r="H150" t="inlineStr">
        <is>
          <t>71.0</t>
        </is>
      </c>
      <c r="I150" t="inlineStr">
        <is>
          <t>44.0</t>
        </is>
      </c>
      <c r="J150" t="inlineStr"/>
    </row>
    <row r="151">
      <c r="A151" t="inlineStr"/>
      <c r="B151" t="inlineStr">
        <is>
          <t>75</t>
        </is>
      </c>
      <c r="C151" t="inlineStr">
        <is>
          <t>Rico Hoey</t>
        </is>
      </c>
      <c r="D151" t="inlineStr">
        <is>
          <t>-3</t>
        </is>
      </c>
      <c r="E151" t="inlineStr"/>
      <c r="F151" t="inlineStr"/>
      <c r="G151" t="inlineStr">
        <is>
          <t>70.0</t>
        </is>
      </c>
      <c r="H151" t="inlineStr">
        <is>
          <t>71.0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Kevin Roy</t>
        </is>
      </c>
      <c r="D152" t="inlineStr">
        <is>
          <t>-3</t>
        </is>
      </c>
      <c r="E152" t="inlineStr"/>
      <c r="F152" t="inlineStr"/>
      <c r="G152" t="inlineStr">
        <is>
          <t>70.0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+3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36.0</t>
        </is>
      </c>
      <c r="J153" t="inlineStr"/>
    </row>
    <row r="154">
      <c r="A154" t="inlineStr"/>
      <c r="B154" t="inlineStr">
        <is>
          <t>77</t>
        </is>
      </c>
      <c r="C154" t="inlineStr">
        <is>
          <t>Brooks Koepka</t>
        </is>
      </c>
      <c r="D154" t="inlineStr">
        <is>
          <t>+3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32.0</t>
        </is>
      </c>
      <c r="J154" t="inlineStr"/>
    </row>
    <row r="155">
      <c r="A155" t="inlineStr"/>
      <c r="B155" t="inlineStr">
        <is>
          <t>77</t>
        </is>
      </c>
      <c r="C155" t="inlineStr">
        <is>
          <t>Chad Ramey</t>
        </is>
      </c>
      <c r="D155" t="inlineStr">
        <is>
          <t>-3</t>
        </is>
      </c>
      <c r="E155" t="inlineStr"/>
      <c r="F155" t="inlineStr"/>
      <c r="G155" t="inlineStr">
        <is>
          <t>70.0</t>
        </is>
      </c>
      <c r="H155" t="inlineStr">
        <is>
          <t>71.0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Keegan Bradley</t>
        </is>
      </c>
      <c r="D156" t="inlineStr">
        <is>
          <t>+3</t>
        </is>
      </c>
      <c r="E156" t="inlineStr"/>
      <c r="F156" t="inlineStr"/>
      <c r="G156" t="inlineStr">
        <is>
          <t>69.0</t>
        </is>
      </c>
      <c r="H156" t="inlineStr">
        <is>
          <t>72.0</t>
        </is>
      </c>
      <c r="I156" t="inlineStr">
        <is>
          <t>28.0</t>
        </is>
      </c>
      <c r="J156" t="inlineStr"/>
    </row>
    <row r="157">
      <c r="A157" t="inlineStr"/>
      <c r="B157" t="inlineStr">
        <is>
          <t>78</t>
        </is>
      </c>
      <c r="C157" t="inlineStr">
        <is>
          <t>Pontus Nyholm</t>
        </is>
      </c>
      <c r="D157" t="inlineStr">
        <is>
          <t>-3</t>
        </is>
      </c>
      <c r="E157" t="inlineStr"/>
      <c r="F157" t="inlineStr"/>
      <c r="G157" t="inlineStr">
        <is>
          <t>70.0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Robert Streb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Justin Lower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Davis Chatfield</t>
        </is>
      </c>
      <c r="D162" t="inlineStr">
        <is>
          <t>-3</t>
        </is>
      </c>
      <c r="E162" t="inlineStr"/>
      <c r="F162" t="inlineStr"/>
      <c r="G162" t="inlineStr">
        <is>
          <t>69.0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Mason Howell</t>
        </is>
      </c>
      <c r="D163" t="inlineStr">
        <is>
          <t>+2</t>
        </is>
      </c>
      <c r="E163" t="inlineStr"/>
      <c r="F163" t="inlineStr"/>
      <c r="G163" t="inlineStr">
        <is>
          <t>73.0</t>
        </is>
      </c>
      <c r="H163" t="inlineStr">
        <is>
          <t>69.0</t>
        </is>
      </c>
      <c r="I163" t="inlineStr">
        <is>
          <t>0.0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-3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2026-07-18T10:49:41Z</dcterms:modified>
  <cp:lastModifiedBy>Sam Melbye</cp:lastModifiedBy>
</cp:coreProperties>
</file>