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Aldrich Potgieter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Min Woo Lee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Andrew Putnam</t>
        </is>
      </c>
      <c r="D8" t="inlineStr">
        <is>
          <t>-2</t>
        </is>
      </c>
      <c r="E8" t="inlineStr"/>
      <c r="F8" t="inlineStr"/>
      <c r="G8" t="inlineStr">
        <is>
          <t>69.0</t>
        </is>
      </c>
      <c r="H8" t="inlineStr">
        <is>
          <t>22.0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>
        <is>
          <t>12.0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Daniel Brown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Sahith Theegala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</t>
        </is>
      </c>
      <c r="E14" t="inlineStr"/>
      <c r="F14" t="inlineStr"/>
      <c r="G14" t="inlineStr">
        <is>
          <t>70.0</t>
        </is>
      </c>
      <c r="H14" t="inlineStr">
        <is>
          <t>27.0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Casey Jarvis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22.0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18.0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15.0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>
        <is>
          <t>16.0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Shane Lowry</t>
        </is>
      </c>
      <c r="D20" t="inlineStr">
        <is>
          <t>-1</t>
        </is>
      </c>
      <c r="E20" t="inlineStr"/>
      <c r="F20" t="inlineStr"/>
      <c r="G20" t="inlineStr">
        <is>
          <t>68.0</t>
        </is>
      </c>
      <c r="H20" t="inlineStr">
        <is>
          <t>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Justin Thomas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 Stevens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Blanchet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Matti Schmid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Nicolai Højgaard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Joaquín Niemann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Garrick Higgo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Jason Day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Smith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Bud Cauley</t>
        </is>
      </c>
      <c r="D32" t="inlineStr">
        <is>
          <t>-1</t>
        </is>
      </c>
      <c r="E32" t="inlineStr"/>
      <c r="F32" t="inlineStr"/>
      <c r="G32" t="inlineStr">
        <is>
          <t>69.0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Brooks Koepka</t>
        </is>
      </c>
      <c r="D34" t="inlineStr">
        <is>
          <t>-1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Jon Rahm</t>
        </is>
      </c>
      <c r="D36" t="inlineStr">
        <is>
          <t>-1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Andrew Novak</t>
        </is>
      </c>
      <c r="D37" t="inlineStr">
        <is>
          <t>E</t>
        </is>
      </c>
      <c r="E37" t="inlineStr"/>
      <c r="F37" t="inlineStr"/>
      <c r="G37" t="inlineStr">
        <is>
          <t>69.0</t>
        </is>
      </c>
      <c r="H37" t="inlineStr">
        <is>
          <t>32.0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Luke Donald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Martin Kaymer</t>
        </is>
      </c>
      <c r="D39" t="inlineStr">
        <is>
          <t>E</t>
        </is>
      </c>
      <c r="E39" t="inlineStr"/>
      <c r="F39" t="inlineStr"/>
      <c r="G39" t="inlineStr">
        <is>
          <t>67.0</t>
        </is>
      </c>
      <c r="H39" t="inlineStr">
        <is>
          <t>22.0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Haotong Li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15.0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E</t>
        </is>
      </c>
      <c r="E41" t="inlineStr"/>
      <c r="F41" t="inlineStr"/>
      <c r="G41" t="inlineStr">
        <is>
          <t>68.0</t>
        </is>
      </c>
      <c r="H41" t="inlineStr">
        <is>
          <t>14.0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Rose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Rico Hoey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Cantlay</t>
        </is>
      </c>
      <c r="D47" t="inlineStr">
        <is>
          <t>E</t>
        </is>
      </c>
      <c r="E47" t="inlineStr"/>
      <c r="F47" t="inlineStr"/>
      <c r="G47" t="inlineStr">
        <is>
          <t>70.0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Rickie Fowler</t>
        </is>
      </c>
      <c r="D48" t="inlineStr">
        <is>
          <t>E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Ryan Fox</t>
        </is>
      </c>
      <c r="D49" t="inlineStr">
        <is>
          <t>E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+1</t>
        </is>
      </c>
      <c r="E50" t="inlineStr"/>
      <c r="F50" t="inlineStr"/>
      <c r="G50" t="inlineStr">
        <is>
          <t>72.0</t>
        </is>
      </c>
      <c r="H50" t="inlineStr">
        <is>
          <t>29.0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Block</t>
        </is>
      </c>
      <c r="D51" t="inlineStr">
        <is>
          <t>+1</t>
        </is>
      </c>
      <c r="E51" t="inlineStr"/>
      <c r="F51" t="inlineStr"/>
      <c r="G51" t="inlineStr">
        <is>
          <t>70.0</t>
        </is>
      </c>
      <c r="H51" t="inlineStr">
        <is>
          <t>31.0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Jimmy Walker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19.0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Neergaard-Petersen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15.0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Pierceson Coody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12.0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>
        <is>
          <t>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Robert MacIntyre</t>
        </is>
      </c>
      <c r="D56" t="inlineStr">
        <is>
          <t>+1</t>
        </is>
      </c>
      <c r="E56" t="inlineStr"/>
      <c r="F56" t="inlineStr"/>
      <c r="G56" t="inlineStr">
        <is>
          <t>70.0</t>
        </is>
      </c>
      <c r="H56" t="inlineStr">
        <is>
          <t>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Griffin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Denny McCarthy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David Puig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Harris English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Si Woo Kim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Reitan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Kazuki Higa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Hillier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Mikael Lindberg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22.0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Elvis Smylie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>
        <is>
          <t>19.0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Christiaan Bezuidenhout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>
        <is>
          <t>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>
        <is>
          <t>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Tommy Fleetwood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>
        <is>
          <t>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Sepp Straka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3.0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Bernd Wiesberger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Andy Sullivan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Harry Hall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 Hoge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Brennan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Y.E. Yang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Gary Woodland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Ludvig Åberg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Thomas Detry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Tyrrell Hatton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Brandt Snedeker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Angel Ayora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Russell Henley</t>
        </is>
      </c>
      <c r="D91" t="inlineStr">
        <is>
          <t>+3</t>
        </is>
      </c>
      <c r="E91" t="inlineStr"/>
      <c r="F91" t="inlineStr"/>
      <c r="G91" t="inlineStr">
        <is>
          <t>72.0</t>
        </is>
      </c>
      <c r="H91" t="inlineStr">
        <is>
          <t>17.0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Wallace</t>
        </is>
      </c>
      <c r="D92" t="inlineStr">
        <is>
          <t>+3</t>
        </is>
      </c>
      <c r="E92" t="inlineStr"/>
      <c r="F92" t="inlineStr"/>
      <c r="G92" t="inlineStr">
        <is>
          <t>71.0</t>
        </is>
      </c>
      <c r="H92" t="inlineStr">
        <is>
          <t>25.0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Kern</t>
        </is>
      </c>
      <c r="D93" t="inlineStr">
        <is>
          <t>+3</t>
        </is>
      </c>
      <c r="E93" t="inlineStr"/>
      <c r="F93" t="inlineStr"/>
      <c r="G93" t="inlineStr">
        <is>
          <t>74.0</t>
        </is>
      </c>
      <c r="H93" t="inlineStr">
        <is>
          <t>11.0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+3</t>
        </is>
      </c>
      <c r="E94" t="inlineStr"/>
      <c r="F94" t="inlineStr"/>
      <c r="G94" t="inlineStr">
        <is>
          <t>74.0</t>
        </is>
      </c>
      <c r="H94" t="inlineStr">
        <is>
          <t>11.0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Travis Smyth</t>
        </is>
      </c>
      <c r="D95" t="inlineStr">
        <is>
          <t>+3</t>
        </is>
      </c>
      <c r="E95" t="inlineStr"/>
      <c r="F95" t="inlineStr"/>
      <c r="G95" t="inlineStr">
        <is>
          <t>74.0</t>
        </is>
      </c>
      <c r="H95" t="inlineStr">
        <is>
          <t>3.0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Sami Välimäki</t>
        </is>
      </c>
      <c r="D96" t="inlineStr">
        <is>
          <t>+3</t>
        </is>
      </c>
      <c r="E96" t="inlineStr"/>
      <c r="F96" t="inlineStr"/>
      <c r="G96" t="inlineStr">
        <is>
          <t>73.0</t>
        </is>
      </c>
      <c r="H96" t="inlineStr">
        <is>
          <t>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Keith Mitchell</t>
        </is>
      </c>
      <c r="D97" t="inlineStr">
        <is>
          <t>+3</t>
        </is>
      </c>
      <c r="E97" t="inlineStr"/>
      <c r="F97" t="inlineStr"/>
      <c r="G97" t="inlineStr">
        <is>
          <t>73.0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 Highsmith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Chris Kirk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Michael Kim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Kota Kaneko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John Parry</t>
        </is>
      </c>
      <c r="D103" t="inlineStr">
        <is>
          <t>+4</t>
        </is>
      </c>
      <c r="E103" t="inlineStr"/>
      <c r="F103" t="inlineStr"/>
      <c r="G103" t="inlineStr">
        <is>
          <t>73.0</t>
        </is>
      </c>
      <c r="H103" t="inlineStr">
        <is>
          <t>32.0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+4</t>
        </is>
      </c>
      <c r="E104" t="inlineStr"/>
      <c r="F104" t="inlineStr"/>
      <c r="G104" t="inlineStr">
        <is>
          <t>73.0</t>
        </is>
      </c>
      <c r="H104" t="inlineStr">
        <is>
          <t>32.0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Dustin Johnson</t>
        </is>
      </c>
      <c r="D105" t="inlineStr">
        <is>
          <t>+4</t>
        </is>
      </c>
      <c r="E105" t="inlineStr"/>
      <c r="F105" t="inlineStr"/>
      <c r="G105" t="inlineStr">
        <is>
          <t>72.0</t>
        </is>
      </c>
      <c r="H105" t="inlineStr">
        <is>
          <t>32.0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David Lipsky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>
        <is>
          <t>27.0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Akshay Bhatia</t>
        </is>
      </c>
      <c r="D107" t="inlineStr">
        <is>
          <t>+4</t>
        </is>
      </c>
      <c r="E107" t="inlineStr"/>
      <c r="F107" t="inlineStr"/>
      <c r="G107" t="inlineStr">
        <is>
          <t>71.0</t>
        </is>
      </c>
      <c r="H107" t="inlineStr">
        <is>
          <t>26.0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Scott</t>
        </is>
      </c>
      <c r="D108" t="inlineStr">
        <is>
          <t>+4</t>
        </is>
      </c>
      <c r="E108" t="inlineStr"/>
      <c r="F108" t="inlineStr"/>
      <c r="G108" t="inlineStr">
        <is>
          <t>72.0</t>
        </is>
      </c>
      <c r="H108" t="inlineStr">
        <is>
          <t>14.0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Viktor Hovland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>
        <is>
          <t>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Keegan Bradley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>
        <is>
          <t>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William Mouw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Billy Horschel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Ian Holt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Tom McKibbin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Padraig Harrington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Rory McIlroy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Ben Polland</t>
        </is>
      </c>
      <c r="D118" t="inlineStr">
        <is>
          <t>+5</t>
        </is>
      </c>
      <c r="E118" t="inlineStr"/>
      <c r="F118" t="inlineStr"/>
      <c r="G118" t="inlineStr">
        <is>
          <t>73.0</t>
        </is>
      </c>
      <c r="H118" t="inlineStr">
        <is>
          <t>30.0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Stewart Cink</t>
        </is>
      </c>
      <c r="D119" t="inlineStr">
        <is>
          <t>+5</t>
        </is>
      </c>
      <c r="E119" t="inlineStr"/>
      <c r="F119" t="inlineStr"/>
      <c r="G119" t="inlineStr">
        <is>
          <t>74.0</t>
        </is>
      </c>
      <c r="H119" t="inlineStr">
        <is>
          <t>20.0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Jordan Smith</t>
        </is>
      </c>
      <c r="D120" t="inlineStr">
        <is>
          <t>+5</t>
        </is>
      </c>
      <c r="E120" t="inlineStr"/>
      <c r="F120" t="inlineStr"/>
      <c r="G120" t="inlineStr">
        <is>
          <t>75.0</t>
        </is>
      </c>
      <c r="H120" t="inlineStr">
        <is>
          <t>12.0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Adam Schenk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>
        <is>
          <t>8.0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Marco Penge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>
        <is>
          <t>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Garrett Sapp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Jayden Schaper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Timothy Wiseman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Sudarshan Yellamaraju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Wyndham Clark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Adrien Saddier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Ryan Lenahan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Tyler Collet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Paul McClure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Ricky Castillo</t>
        </is>
      </c>
      <c r="D132" t="inlineStr">
        <is>
          <t>+6</t>
        </is>
      </c>
      <c r="E132" t="inlineStr"/>
      <c r="F132" t="inlineStr"/>
      <c r="G132" t="inlineStr">
        <is>
          <t>74.0</t>
        </is>
      </c>
      <c r="H132" t="inlineStr">
        <is>
          <t>25.0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Jason Dufner</t>
        </is>
      </c>
      <c r="D133" t="inlineStr">
        <is>
          <t>+6</t>
        </is>
      </c>
      <c r="E133" t="inlineStr"/>
      <c r="F133" t="inlineStr"/>
      <c r="G133" t="inlineStr">
        <is>
          <t>75.0</t>
        </is>
      </c>
      <c r="H133" t="inlineStr">
        <is>
          <t>17.0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+6</t>
        </is>
      </c>
      <c r="E134" t="inlineStr"/>
      <c r="F134" t="inlineStr"/>
      <c r="G134" t="inlineStr">
        <is>
          <t>77.0</t>
        </is>
      </c>
      <c r="H134" t="inlineStr">
        <is>
          <t>7.0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Haynes</t>
        </is>
      </c>
      <c r="D135" t="inlineStr">
        <is>
          <t>+6</t>
        </is>
      </c>
      <c r="E135" t="inlineStr"/>
      <c r="F135" t="inlineStr"/>
      <c r="G135" t="inlineStr">
        <is>
          <t>76.0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Francisco Bidé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Lucas Glover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Bryson DeChambeau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McGreevy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+7</t>
        </is>
      </c>
      <c r="E140" t="inlineStr"/>
      <c r="F140" t="inlineStr"/>
      <c r="G140" t="inlineStr">
        <is>
          <t>76.0</t>
        </is>
      </c>
      <c r="H140" t="inlineStr">
        <is>
          <t>28.0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Max Homa</t>
        </is>
      </c>
      <c r="D141" t="inlineStr">
        <is>
          <t>+7</t>
        </is>
      </c>
      <c r="E141" t="inlineStr"/>
      <c r="F141" t="inlineStr"/>
      <c r="G141" t="inlineStr">
        <is>
          <t>75.0</t>
        </is>
      </c>
      <c r="H141" t="inlineStr">
        <is>
          <t>18.0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Emiliano Grillo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13.0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 Gabriele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Shaun Micheel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 McCarty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Vermeer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Derek Berg</t>
        </is>
      </c>
      <c r="D147" t="inlineStr">
        <is>
          <t>+8</t>
        </is>
      </c>
      <c r="E147" t="inlineStr"/>
      <c r="F147" t="inlineStr"/>
      <c r="G147" t="inlineStr">
        <is>
          <t>78.0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Austin Hurt</t>
        </is>
      </c>
      <c r="D148" t="inlineStr">
        <is>
          <t>+9</t>
        </is>
      </c>
      <c r="E148" t="inlineStr"/>
      <c r="F148" t="inlineStr"/>
      <c r="G148" t="inlineStr">
        <is>
          <t>79.0</t>
        </is>
      </c>
      <c r="H148" t="inlineStr">
        <is>
          <t>23.0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Bryce Fisher</t>
        </is>
      </c>
      <c r="D149" t="inlineStr">
        <is>
          <t>+9</t>
        </is>
      </c>
      <c r="E149" t="inlineStr"/>
      <c r="F149" t="inlineStr"/>
      <c r="G149" t="inlineStr">
        <is>
          <t>79.0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Michael Thorbjornsen</t>
        </is>
      </c>
      <c r="D150" t="inlineStr">
        <is>
          <t>+10</t>
        </is>
      </c>
      <c r="E150" t="inlineStr"/>
      <c r="F150" t="inlineStr"/>
      <c r="G150" t="inlineStr">
        <is>
          <t>77.0</t>
        </is>
      </c>
      <c r="H150" t="inlineStr">
        <is>
          <t>26.0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Davis Riley</t>
        </is>
      </c>
      <c r="D151" t="inlineStr">
        <is>
          <t>+10</t>
        </is>
      </c>
      <c r="E151" t="inlineStr"/>
      <c r="F151" t="inlineStr"/>
      <c r="G151" t="inlineStr">
        <is>
          <t>78.0</t>
        </is>
      </c>
      <c r="H151" t="inlineStr">
        <is>
          <t>21.0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Jesse Droemer</t>
        </is>
      </c>
      <c r="D152" t="inlineStr">
        <is>
          <t>+10</t>
        </is>
      </c>
      <c r="E152" t="inlineStr"/>
      <c r="F152" t="inlineStr"/>
      <c r="G152" t="inlineStr">
        <is>
          <t>77.0</t>
        </is>
      </c>
      <c r="H152" t="inlineStr">
        <is>
          <t>22.0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Jared Jones</t>
        </is>
      </c>
      <c r="D153" t="inlineStr">
        <is>
          <t>+10</t>
        </is>
      </c>
      <c r="E153" t="inlineStr"/>
      <c r="F153" t="inlineStr"/>
      <c r="G153" t="inlineStr">
        <is>
          <t>80.0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Nico Echavarria</t>
        </is>
      </c>
      <c r="D154" t="inlineStr">
        <is>
          <t>+11</t>
        </is>
      </c>
      <c r="E154" t="inlineStr"/>
      <c r="F154" t="inlineStr"/>
      <c r="G154" t="inlineStr">
        <is>
          <t>75.0</t>
        </is>
      </c>
      <c r="H154" t="inlineStr">
        <is>
          <t>34.0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Michael Kartrude</t>
        </is>
      </c>
      <c r="D155" t="inlineStr">
        <is>
          <t>+11</t>
        </is>
      </c>
      <c r="E155" t="inlineStr"/>
      <c r="F155" t="inlineStr"/>
      <c r="G155" t="inlineStr">
        <is>
          <t>79.0</t>
        </is>
      </c>
      <c r="H155" t="inlineStr">
        <is>
          <t>25.0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Braden Shattuck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+15</t>
        </is>
      </c>
      <c r="E157" t="inlineStr"/>
      <c r="F157" t="inlineStr"/>
      <c r="G157" t="inlineStr">
        <is>
          <t>81.0</t>
        </is>
      </c>
      <c r="H157" t="inlineStr">
        <is>
          <t>31.0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2026-05-15T13:00:44Z</dcterms:modified>
  <cp:lastModifiedBy>Sam Melbye</cp:lastModifiedBy>
</cp:coreProperties>
</file>