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30.0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62.0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70.0</t>
        </is>
      </c>
      <c r="I5" t="inlineStr">
        <is>
          <t>45.0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Kevin Roy</t>
        </is>
      </c>
      <c r="D6" t="inlineStr">
        <is>
          <t>-14</t>
        </is>
      </c>
      <c r="E6" t="inlineStr"/>
      <c r="F6" t="inlineStr"/>
      <c r="G6" t="inlineStr">
        <is>
          <t>68.0</t>
        </is>
      </c>
      <c r="H6" t="inlineStr">
        <is>
          <t>66.0</t>
        </is>
      </c>
      <c r="I6" t="inlineStr">
        <is>
          <t>61.0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36.0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Tommy Fleetwood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29.0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-9</t>
        </is>
      </c>
      <c r="E10" t="inlineStr"/>
      <c r="F10" t="inlineStr"/>
      <c r="G10" t="inlineStr">
        <is>
          <t>66.0</t>
        </is>
      </c>
      <c r="H10" t="inlineStr">
        <is>
          <t>70.0</t>
        </is>
      </c>
      <c r="I10" t="inlineStr">
        <is>
          <t>32.0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Mac Meissner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>
        <is>
          <t>64.0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Justin Thomas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33.0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Sungjae Im</t>
        </is>
      </c>
      <c r="D15" t="inlineStr">
        <is>
          <t>-9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>
        <is>
          <t>31.0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Rickie Fowler</t>
        </is>
      </c>
      <c r="D17" t="inlineStr">
        <is>
          <t>-8</t>
        </is>
      </c>
      <c r="E17" t="inlineStr"/>
      <c r="F17" t="inlineStr"/>
      <c r="G17" t="inlineStr">
        <is>
          <t>74.0</t>
        </is>
      </c>
      <c r="H17" t="inlineStr">
        <is>
          <t>63.0</t>
        </is>
      </c>
      <c r="I17" t="inlineStr">
        <is>
          <t>41.0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Patrick Cantlay</t>
        </is>
      </c>
      <c r="D19" t="inlineStr">
        <is>
          <t>-7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>
        <is>
          <t>62.0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J.J. Spaun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>
        <is>
          <t>56.0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Kurt Kitayama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67.0</t>
        </is>
      </c>
      <c r="I22" t="inlineStr">
        <is>
          <t>51.0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Nick Taylor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73.0</t>
        </is>
      </c>
      <c r="I24" t="inlineStr">
        <is>
          <t>61.0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57.0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Matt McCarty</t>
        </is>
      </c>
      <c r="D29" t="inlineStr">
        <is>
          <t>-6</t>
        </is>
      </c>
      <c r="E29" t="inlineStr"/>
      <c r="F29" t="inlineStr"/>
      <c r="G29" t="inlineStr">
        <is>
          <t>63.0</t>
        </is>
      </c>
      <c r="H29" t="inlineStr">
        <is>
          <t>74.0</t>
        </is>
      </c>
      <c r="I29" t="inlineStr">
        <is>
          <t>43.0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Chris Gotterup</t>
        </is>
      </c>
      <c r="D31" t="inlineStr">
        <is>
          <t>-5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65.0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Lucas Glover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64.0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Harry Hall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50.0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Brice Garnett</t>
        </is>
      </c>
      <c r="D36" t="inlineStr">
        <is>
          <t>-7</t>
        </is>
      </c>
      <c r="E36" t="inlineStr"/>
      <c r="F36" t="inlineStr"/>
      <c r="G36" t="inlineStr">
        <is>
          <t>75.0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David Lipsky</t>
        </is>
      </c>
      <c r="D37" t="inlineStr">
        <is>
          <t>-5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36.0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Bud Cauley</t>
        </is>
      </c>
      <c r="D38" t="inlineStr">
        <is>
          <t>-4</t>
        </is>
      </c>
      <c r="E38" t="inlineStr"/>
      <c r="F38" t="inlineStr"/>
      <c r="G38" t="inlineStr">
        <is>
          <t>72.0</t>
        </is>
      </c>
      <c r="H38" t="inlineStr">
        <is>
          <t>72.0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Erik van Rooyen</t>
        </is>
      </c>
      <c r="D39" t="inlineStr">
        <is>
          <t>-7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Chan Kim</t>
        </is>
      </c>
      <c r="D40" t="inlineStr">
        <is>
          <t>-7</t>
        </is>
      </c>
      <c r="E40" t="inlineStr"/>
      <c r="F40" t="inlineStr"/>
      <c r="G40" t="inlineStr">
        <is>
          <t>70.0</t>
        </is>
      </c>
      <c r="H40" t="inlineStr">
        <is>
          <t>71.0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J.T. Poston</t>
        </is>
      </c>
      <c r="D41" t="inlineStr">
        <is>
          <t>-4</t>
        </is>
      </c>
      <c r="E41" t="inlineStr"/>
      <c r="F41" t="inlineStr"/>
      <c r="G41" t="inlineStr">
        <is>
          <t>73.0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Gary Woodland</t>
        </is>
      </c>
      <c r="D42" t="inlineStr">
        <is>
          <t>-4</t>
        </is>
      </c>
      <c r="E42" t="inlineStr"/>
      <c r="F42" t="inlineStr"/>
      <c r="G42" t="inlineStr">
        <is>
          <t>71.0</t>
        </is>
      </c>
      <c r="H42" t="inlineStr">
        <is>
          <t>70.0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Lanto Griffin</t>
        </is>
      </c>
      <c r="D44" t="inlineStr">
        <is>
          <t>-7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-4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Corey Conners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72.0</t>
        </is>
      </c>
      <c r="I46" t="inlineStr">
        <is>
          <t>59.0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Doug Ghim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Ludvig Åberg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>
        <is>
          <t>51.0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Keegan Bradley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52.0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Nick Dunlap</t>
        </is>
      </c>
      <c r="D55" t="inlineStr">
        <is>
          <t>-6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46.0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Davis Thompson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Rory McIlroy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42.0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Adam Scott</t>
        </is>
      </c>
      <c r="D60" t="inlineStr">
        <is>
          <t>-2</t>
        </is>
      </c>
      <c r="E60" t="inlineStr"/>
      <c r="F60" t="inlineStr"/>
      <c r="G60" t="inlineStr">
        <is>
          <t>76.0</t>
        </is>
      </c>
      <c r="H60" t="inlineStr">
        <is>
          <t>69.0</t>
        </is>
      </c>
      <c r="I60" t="inlineStr">
        <is>
          <t>66.0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Andrew Novak</t>
        </is>
      </c>
      <c r="D62" t="inlineStr">
        <is>
          <t>-2</t>
        </is>
      </c>
      <c r="E62" t="inlineStr"/>
      <c r="F62" t="inlineStr"/>
      <c r="G62" t="inlineStr">
        <is>
          <t>73.0</t>
        </is>
      </c>
      <c r="H62" t="inlineStr">
        <is>
          <t>71.0</t>
        </is>
      </c>
      <c r="I62" t="inlineStr">
        <is>
          <t>67.0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Peter Malnati</t>
        </is>
      </c>
      <c r="D63" t="inlineStr">
        <is>
          <t>-6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Paul Peterson</t>
        </is>
      </c>
      <c r="D64" t="inlineStr">
        <is>
          <t>-6</t>
        </is>
      </c>
      <c r="E64" t="inlineStr"/>
      <c r="F64" t="inlineStr"/>
      <c r="G64" t="inlineStr">
        <is>
          <t>66.0</t>
        </is>
      </c>
      <c r="H64" t="inlineStr">
        <is>
          <t>70.0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Ryo Hisatsune</t>
        </is>
      </c>
      <c r="D65" t="inlineStr">
        <is>
          <t>-2</t>
        </is>
      </c>
      <c r="E65" t="inlineStr"/>
      <c r="F65" t="inlineStr"/>
      <c r="G65" t="inlineStr">
        <is>
          <t>73.0</t>
        </is>
      </c>
      <c r="H65" t="inlineStr">
        <is>
          <t>70.0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Andrew Putnam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72.0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Jimmy Stanger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66.0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Matt Wallace</t>
        </is>
      </c>
      <c r="D70" t="inlineStr">
        <is>
          <t>-2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69.0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Steven Fisk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72.0</t>
        </is>
      </c>
      <c r="I71" t="inlineStr">
        <is>
          <t>66.0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Viktor Hovland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73.0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Ricky Castillo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74.0</t>
        </is>
      </c>
      <c r="I74" t="inlineStr">
        <is>
          <t>69.0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Rasmus Højgaard</t>
        </is>
      </c>
      <c r="D76" t="inlineStr">
        <is>
          <t>-5</t>
        </is>
      </c>
      <c r="E76" t="inlineStr"/>
      <c r="F76" t="inlineStr"/>
      <c r="G76" t="inlineStr">
        <is>
          <t>71.0</t>
        </is>
      </c>
      <c r="H76" t="inlineStr">
        <is>
          <t>69.0</t>
        </is>
      </c>
      <c r="I76" t="inlineStr">
        <is>
          <t>68.0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Sepp Straka</t>
        </is>
      </c>
      <c r="D77" t="inlineStr">
        <is>
          <t>-2</t>
        </is>
      </c>
      <c r="E77" t="inlineStr"/>
      <c r="F77" t="inlineStr"/>
      <c r="G77" t="inlineStr">
        <is>
          <t>66.0</t>
        </is>
      </c>
      <c r="H77" t="inlineStr">
        <is>
          <t>73.0</t>
        </is>
      </c>
      <c r="I77" t="inlineStr">
        <is>
          <t>61.0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Alex Smalley</t>
        </is>
      </c>
      <c r="D78" t="inlineStr">
        <is>
          <t>-1</t>
        </is>
      </c>
      <c r="E78" t="inlineStr"/>
      <c r="F78" t="inlineStr"/>
      <c r="G78" t="inlineStr">
        <is>
          <t>75.0</t>
        </is>
      </c>
      <c r="H78" t="inlineStr">
        <is>
          <t>69.0</t>
        </is>
      </c>
      <c r="I78" t="inlineStr">
        <is>
          <t>68.0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Casey Jarvis</t>
        </is>
      </c>
      <c r="D79" t="inlineStr">
        <is>
          <t>-5</t>
        </is>
      </c>
      <c r="E79" t="inlineStr"/>
      <c r="F79" t="inlineStr"/>
      <c r="G79" t="inlineStr">
        <is>
          <t>67.0</t>
        </is>
      </c>
      <c r="H79" t="inlineStr">
        <is>
          <t>73.0</t>
        </is>
      </c>
      <c r="I79" t="inlineStr">
        <is>
          <t>68.0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Brian Harman</t>
        </is>
      </c>
      <c r="D80" t="inlineStr">
        <is>
          <t>-1</t>
        </is>
      </c>
      <c r="E80" t="inlineStr"/>
      <c r="F80" t="inlineStr"/>
      <c r="G80" t="inlineStr">
        <is>
          <t>74.0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Matt Kuchar</t>
        </is>
      </c>
      <c r="D81" t="inlineStr">
        <is>
          <t>-5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>
        <is>
          <t>69.0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Chandler Blanchet</t>
        </is>
      </c>
      <c r="D82" t="inlineStr">
        <is>
          <t>-1</t>
        </is>
      </c>
      <c r="E82" t="inlineStr"/>
      <c r="F82" t="inlineStr"/>
      <c r="G82" t="inlineStr">
        <is>
          <t>73.0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Jackson Suber</t>
        </is>
      </c>
      <c r="D83" t="inlineStr">
        <is>
          <t>-5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Taylor Pendrith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70.0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David Skinns</t>
        </is>
      </c>
      <c r="D86" t="inlineStr">
        <is>
          <t>-4</t>
        </is>
      </c>
      <c r="E86" t="inlineStr"/>
      <c r="F86" t="inlineStr"/>
      <c r="G86" t="inlineStr">
        <is>
          <t>73.0</t>
        </is>
      </c>
      <c r="H86" t="inlineStr">
        <is>
          <t>69.0</t>
        </is>
      </c>
      <c r="I86" t="inlineStr">
        <is>
          <t>67.0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Tony Finau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>
        <is>
          <t>57.0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Daniel Berger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74.0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Danny Walker</t>
        </is>
      </c>
      <c r="D89" t="inlineStr">
        <is>
          <t>-4</t>
        </is>
      </c>
      <c r="E89" t="inlineStr"/>
      <c r="F89" t="inlineStr"/>
      <c r="G89" t="inlineStr">
        <is>
          <t>70.0</t>
        </is>
      </c>
      <c r="H89" t="inlineStr">
        <is>
          <t>72.0</t>
        </is>
      </c>
      <c r="I89" t="inlineStr">
        <is>
          <t>67.0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Marcelo Rozo</t>
        </is>
      </c>
      <c r="D90" t="inlineStr">
        <is>
          <t>-4</t>
        </is>
      </c>
      <c r="E90" t="inlineStr"/>
      <c r="F90" t="inlineStr"/>
      <c r="G90" t="inlineStr">
        <is>
          <t>72.0</t>
        </is>
      </c>
      <c r="H90" t="inlineStr">
        <is>
          <t>69.0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Fitzpatrick</t>
        </is>
      </c>
      <c r="D91" t="inlineStr">
        <is>
          <t>E</t>
        </is>
      </c>
      <c r="E91" t="inlineStr"/>
      <c r="F91" t="inlineStr"/>
      <c r="G91" t="inlineStr">
        <is>
          <t>74.0</t>
        </is>
      </c>
      <c r="H91" t="inlineStr">
        <is>
          <t>70.0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Robert MacIntyre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Jhonattan Vegas</t>
        </is>
      </c>
      <c r="D94" t="inlineStr">
        <is>
          <t>E</t>
        </is>
      </c>
      <c r="E94" t="inlineStr"/>
      <c r="F94" t="inlineStr"/>
      <c r="G94" t="inlineStr">
        <is>
          <t>68.0</t>
        </is>
      </c>
      <c r="H94" t="inlineStr">
        <is>
          <t>76.0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John VanDerLaan</t>
        </is>
      </c>
      <c r="D95" t="inlineStr">
        <is>
          <t>-4</t>
        </is>
      </c>
      <c r="E95" t="inlineStr"/>
      <c r="F95" t="inlineStr"/>
      <c r="G95" t="inlineStr">
        <is>
          <t>66.0</t>
        </is>
      </c>
      <c r="H95" t="inlineStr">
        <is>
          <t>73.0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Austin Smotherman</t>
        </is>
      </c>
      <c r="D96" t="inlineStr">
        <is>
          <t>E</t>
        </is>
      </c>
      <c r="E96" t="inlineStr"/>
      <c r="F96" t="inlineStr"/>
      <c r="G96" t="inlineStr">
        <is>
          <t>73.0</t>
        </is>
      </c>
      <c r="H96" t="inlineStr">
        <is>
          <t>69.0</t>
        </is>
      </c>
      <c r="I96" t="inlineStr">
        <is>
          <t>71.0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Danny Willett</t>
        </is>
      </c>
      <c r="D98" t="inlineStr">
        <is>
          <t>-3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Min Woo Lee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>
        <is>
          <t>72.0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Justin Rose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70.0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Kim</t>
        </is>
      </c>
      <c r="D102" t="inlineStr">
        <is>
          <t>E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Akshay Bhatia</t>
        </is>
      </c>
      <c r="D104" t="inlineStr">
        <is>
          <t>E</t>
        </is>
      </c>
      <c r="E104" t="inlineStr"/>
      <c r="F104" t="inlineStr"/>
      <c r="G104" t="inlineStr">
        <is>
          <t>68.0</t>
        </is>
      </c>
      <c r="H104" t="inlineStr">
        <is>
          <t>70.0</t>
        </is>
      </c>
      <c r="I104" t="inlineStr">
        <is>
          <t>48.0</t>
        </is>
      </c>
      <c r="J104" t="inlineStr"/>
    </row>
    <row r="105">
      <c r="A105" t="inlineStr"/>
      <c r="B105" t="inlineStr">
        <is>
          <t>52</t>
        </is>
      </c>
      <c r="C105" t="inlineStr">
        <is>
          <t>Camilo Villegas</t>
        </is>
      </c>
      <c r="D105" t="inlineStr">
        <is>
          <t>-3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Pierceson Coody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Xander Schauffele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73.0</t>
        </is>
      </c>
      <c r="I111" t="inlineStr">
        <is>
          <t>72.0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Patrick Rodgers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71.0</t>
        </is>
      </c>
      <c r="I113" t="inlineStr">
        <is>
          <t>67.0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2026-05-09T20:59:56Z</dcterms:modified>
  <cp:lastModifiedBy>Sam Melbye</cp:lastModifiedBy>
</cp:coreProperties>
</file>