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Stephan Jaeger</t>
        </is>
      </c>
      <c r="D14" t="inlineStr">
        <is>
          <t>-8</t>
        </is>
      </c>
      <c r="E14" t="inlineStr"/>
      <c r="F14" t="inlineStr"/>
      <c r="G14" t="inlineStr">
        <is>
          <t>63.0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Taylor Pendrith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Manuel Elvira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Sudarshan Yellamaraju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Chandler Phillips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Joost Luiten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Alejandro Tosti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Keita Nakajima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Romain Langasque</t>
        </is>
      </c>
      <c r="D25" t="inlineStr">
        <is>
          <t>-7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Karl Vilips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Rafael Campos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A.J. Ewart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 Hoge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Patton Kizzire</t>
        </is>
      </c>
      <c r="D32" t="inlineStr">
        <is>
          <t>-7</t>
        </is>
      </c>
      <c r="E32" t="inlineStr"/>
      <c r="F32" t="inlineStr"/>
      <c r="G32" t="inlineStr">
        <is>
          <t>65.0</t>
        </is>
      </c>
      <c r="H32" t="inlineStr">
        <is>
          <t>61.0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Denny McCarthy</t>
        </is>
      </c>
      <c r="D34" t="inlineStr">
        <is>
          <t>-7</t>
        </is>
      </c>
      <c r="E34" t="inlineStr"/>
      <c r="F34" t="inlineStr"/>
      <c r="G34" t="inlineStr">
        <is>
          <t>68.0</t>
        </is>
      </c>
      <c r="H34" t="inlineStr">
        <is>
          <t>54.0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Streelman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Chad Ramey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Guido Migliozzi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Joel Dahmen</t>
        </is>
      </c>
      <c r="D40" t="inlineStr">
        <is>
          <t>-6</t>
        </is>
      </c>
      <c r="E40" t="inlineStr"/>
      <c r="F40" t="inlineStr"/>
      <c r="G40" t="inlineStr">
        <is>
          <t>67.0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Niklas Lemke</t>
        </is>
      </c>
      <c r="D42" t="inlineStr">
        <is>
          <t>-6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Patrick Reed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Mackenzie Hughes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Ben James</t>
        </is>
      </c>
      <c r="D46" t="inlineStr">
        <is>
          <t>-6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Oliver Lindell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Troy Merritt</t>
        </is>
      </c>
      <c r="D49" t="inlineStr">
        <is>
          <t>-6</t>
        </is>
      </c>
      <c r="E49" t="inlineStr"/>
      <c r="F49" t="inlineStr"/>
      <c r="G49" t="inlineStr">
        <is>
          <t>63.0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Danny Walker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Justin Lower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59.0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Preston Stout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Jonathan Byrd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Hennie Du Plessis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Silverman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Jackson Koivun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Thomas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Hardy</t>
        </is>
      </c>
      <c r="D65" t="inlineStr">
        <is>
          <t>-5</t>
        </is>
      </c>
      <c r="E65" t="inlineStr"/>
      <c r="F65" t="inlineStr"/>
      <c r="G65" t="inlineStr">
        <is>
          <t>66.0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Davis Chatfield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55.0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Rasmus Neergaard-Petersen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Takumi Kanaya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57.0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Camilo Villegas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Casey Jarvis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Fabián Gómez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Kris Ventura</t>
        </is>
      </c>
      <c r="D75" t="inlineStr">
        <is>
          <t>-4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Oihan Guillamoundeguy</t>
        </is>
      </c>
      <c r="D77" t="inlineStr">
        <is>
          <t>-4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Nick Taylor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Wenyi Ding</t>
        </is>
      </c>
      <c r="D79" t="inlineStr">
        <is>
          <t>-4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Joel Girrbach</t>
        </is>
      </c>
      <c r="D80" t="inlineStr">
        <is>
          <t>-4</t>
        </is>
      </c>
      <c r="E80" t="inlineStr"/>
      <c r="F80" t="inlineStr"/>
      <c r="G80" t="inlineStr">
        <is>
          <t>67.0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Cameron Champ</t>
        </is>
      </c>
      <c r="D82" t="inlineStr">
        <is>
          <t>-4</t>
        </is>
      </c>
      <c r="E82" t="inlineStr"/>
      <c r="F82" t="inlineStr"/>
      <c r="G82" t="inlineStr">
        <is>
          <t>66.0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Rosenmueller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70.0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Christiaan Bezuidenhout</t>
        </is>
      </c>
      <c r="D86" t="inlineStr">
        <is>
          <t>-4</t>
        </is>
      </c>
      <c r="E86" t="inlineStr"/>
      <c r="F86" t="inlineStr"/>
      <c r="G86" t="inlineStr">
        <is>
          <t>72.0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Dylan Wu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61.0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-4</t>
        </is>
      </c>
      <c r="E90" t="inlineStr"/>
      <c r="F90" t="inlineStr"/>
      <c r="G90" t="inlineStr">
        <is>
          <t>65.0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Ugo Coussaud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55.0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Tommy Fleetwood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Zac Blair</t>
        </is>
      </c>
      <c r="D95" t="inlineStr">
        <is>
          <t>-4</t>
        </is>
      </c>
      <c r="E95" t="inlineStr"/>
      <c r="F95" t="inlineStr"/>
      <c r="G95" t="inlineStr">
        <is>
          <t>69.0</t>
        </is>
      </c>
      <c r="H95" t="inlineStr">
        <is>
          <t>56.0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Pontus Nyholm</t>
        </is>
      </c>
      <c r="D97" t="inlineStr">
        <is>
          <t>-4</t>
        </is>
      </c>
      <c r="E97" t="inlineStr"/>
      <c r="F97" t="inlineStr"/>
      <c r="G97" t="inlineStr">
        <is>
          <t>64.0</t>
        </is>
      </c>
      <c r="H97" t="inlineStr">
        <is>
          <t>61.0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Jon Rahm</t>
        </is>
      </c>
      <c r="D98" t="inlineStr">
        <is>
          <t>-2</t>
        </is>
      </c>
      <c r="E98" t="inlineStr"/>
      <c r="F98" t="inlineStr"/>
      <c r="G98" t="inlineStr">
        <is>
          <t>73.0</t>
        </is>
      </c>
      <c r="H98" t="inlineStr">
        <is>
          <t>65.0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Nick Dunlap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David Lipsky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Rico Hoey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Hugo Townsend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68.0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Mac Meissner</t>
        </is>
      </c>
      <c r="D107" t="inlineStr">
        <is>
          <t>-2</t>
        </is>
      </c>
      <c r="E107" t="inlineStr"/>
      <c r="F107" t="inlineStr"/>
      <c r="G107" t="inlineStr">
        <is>
          <t>71.0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Beau Hossler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Davis Bryant</t>
        </is>
      </c>
      <c r="D111" t="inlineStr">
        <is>
          <t>-3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Luke List</t>
        </is>
      </c>
      <c r="D113" t="inlineStr">
        <is>
          <t>-3</t>
        </is>
      </c>
      <c r="E113" t="inlineStr"/>
      <c r="F113" t="inlineStr"/>
      <c r="G113" t="inlineStr">
        <is>
          <t>69.0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Félix Mory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Christo Lamprecht</t>
        </is>
      </c>
      <c r="D116" t="inlineStr">
        <is>
          <t>-3</t>
        </is>
      </c>
      <c r="E116" t="inlineStr"/>
      <c r="F116" t="inlineStr"/>
      <c r="G116" t="inlineStr">
        <is>
          <t>68.0</t>
        </is>
      </c>
      <c r="H116" t="inlineStr">
        <is>
          <t>69.0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Max Greyserman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Homa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Euan Walker</t>
        </is>
      </c>
      <c r="D120" t="inlineStr">
        <is>
          <t>-3</t>
        </is>
      </c>
      <c r="E120" t="inlineStr"/>
      <c r="F120" t="inlineStr"/>
      <c r="G120" t="inlineStr">
        <is>
          <t>67.0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Sam Bairstow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Jacob Skov Olesen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Marcus Kinhult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Martin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66.0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Marcel Schneider</t>
        </is>
      </c>
      <c r="D130" t="inlineStr">
        <is>
          <t>-3</t>
        </is>
      </c>
      <c r="E130" t="inlineStr"/>
      <c r="F130" t="inlineStr"/>
      <c r="G130" t="inlineStr">
        <is>
          <t>69.0</t>
        </is>
      </c>
      <c r="H130" t="inlineStr">
        <is>
          <t>61.0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Filippo Celli</t>
        </is>
      </c>
      <c r="D132" t="inlineStr">
        <is>
          <t>-3</t>
        </is>
      </c>
      <c r="E132" t="inlineStr"/>
      <c r="F132" t="inlineStr"/>
      <c r="G132" t="inlineStr">
        <is>
          <t>68.0</t>
        </is>
      </c>
      <c r="H132" t="inlineStr">
        <is>
          <t>62.0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Viktor Hovland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Will Gordon</t>
        </is>
      </c>
      <c r="D135" t="inlineStr">
        <is>
          <t>-2</t>
        </is>
      </c>
      <c r="E135" t="inlineStr"/>
      <c r="F135" t="inlineStr"/>
      <c r="G135" t="inlineStr">
        <is>
          <t>72.0</t>
        </is>
      </c>
      <c r="H135" t="inlineStr">
        <is>
          <t>66.0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Neal Shipley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Thompson</t>
        </is>
      </c>
      <c r="D138" t="inlineStr">
        <is>
          <t>-2</t>
        </is>
      </c>
      <c r="E138" t="inlineStr"/>
      <c r="F138" t="inlineStr"/>
      <c r="G138" t="inlineStr">
        <is>
          <t>71.0</t>
        </is>
      </c>
      <c r="H138" t="inlineStr">
        <is>
          <t>67.0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Jorge Campillo</t>
        </is>
      </c>
      <c r="D140" t="inlineStr">
        <is>
          <t>-2</t>
        </is>
      </c>
      <c r="E140" t="inlineStr"/>
      <c r="F140" t="inlineStr"/>
      <c r="G140" t="inlineStr">
        <is>
          <t>70.0</t>
        </is>
      </c>
      <c r="H140" t="inlineStr">
        <is>
          <t>68.0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Rasmus Højgaard</t>
        </is>
      </c>
      <c r="D142" t="inlineStr">
        <is>
          <t>-2</t>
        </is>
      </c>
      <c r="E142" t="inlineStr"/>
      <c r="F142" t="inlineStr"/>
      <c r="G142" t="inlineStr">
        <is>
          <t>65.0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Ricardo Gouveia</t>
        </is>
      </c>
      <c r="D143" t="inlineStr">
        <is>
          <t>-2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Daniel van Tonder</t>
        </is>
      </c>
      <c r="D144" t="inlineStr">
        <is>
          <t>-2</t>
        </is>
      </c>
      <c r="E144" t="inlineStr"/>
      <c r="F144" t="inlineStr"/>
      <c r="G144" t="inlineStr">
        <is>
          <t>69.0</t>
        </is>
      </c>
      <c r="H144" t="inlineStr">
        <is>
          <t>69.0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David Puig</t>
        </is>
      </c>
      <c r="D145" t="inlineStr">
        <is>
          <t>-1</t>
        </is>
      </c>
      <c r="E145" t="inlineStr"/>
      <c r="F145" t="inlineStr"/>
      <c r="G145" t="inlineStr">
        <is>
          <t>75.0</t>
        </is>
      </c>
      <c r="H145" t="inlineStr">
        <is>
          <t>64.0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Lee Hodges</t>
        </is>
      </c>
      <c r="D147" t="inlineStr">
        <is>
          <t>-2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Austin Cook</t>
        </is>
      </c>
      <c r="D148" t="inlineStr">
        <is>
          <t>-2</t>
        </is>
      </c>
      <c r="E148" t="inlineStr"/>
      <c r="F148" t="inlineStr"/>
      <c r="G148" t="inlineStr">
        <is>
          <t>68.0</t>
        </is>
      </c>
      <c r="H148" t="inlineStr">
        <is>
          <t>70.0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Sepp Straka</t>
        </is>
      </c>
      <c r="D150" t="inlineStr">
        <is>
          <t>-1</t>
        </is>
      </c>
      <c r="E150" t="inlineStr"/>
      <c r="F150" t="inlineStr"/>
      <c r="G150" t="inlineStr">
        <is>
          <t>70.0</t>
        </is>
      </c>
      <c r="H150" t="inlineStr">
        <is>
          <t>69.0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Todd Clements</t>
        </is>
      </c>
      <c r="D151" t="inlineStr">
        <is>
          <t>-2</t>
        </is>
      </c>
      <c r="E151" t="inlineStr"/>
      <c r="F151" t="inlineStr"/>
      <c r="G151" t="inlineStr">
        <is>
          <t>67.0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Marco Penge</t>
        </is>
      </c>
      <c r="D152" t="inlineStr">
        <is>
          <t>-1</t>
        </is>
      </c>
      <c r="E152" t="inlineStr"/>
      <c r="F152" t="inlineStr"/>
      <c r="G152" t="inlineStr">
        <is>
          <t>70.0</t>
        </is>
      </c>
      <c r="H152" t="inlineStr">
        <is>
          <t>69.0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Zecheng Dou</t>
        </is>
      </c>
      <c r="D153" t="inlineStr">
        <is>
          <t>-2</t>
        </is>
      </c>
      <c r="E153" t="inlineStr"/>
      <c r="F153" t="inlineStr"/>
      <c r="G153" t="inlineStr">
        <is>
          <t>67.0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Tyler Duncan</t>
        </is>
      </c>
      <c r="D155" t="inlineStr">
        <is>
          <t>-2</t>
        </is>
      </c>
      <c r="E155" t="inlineStr"/>
      <c r="F155" t="inlineStr"/>
      <c r="G155" t="inlineStr">
        <is>
          <t>66.0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Ben Kohles</t>
        </is>
      </c>
      <c r="D156" t="inlineStr">
        <is>
          <t>-2</t>
        </is>
      </c>
      <c r="E156" t="inlineStr"/>
      <c r="F156" t="inlineStr"/>
      <c r="G156" t="inlineStr">
        <is>
          <t>71.0</t>
        </is>
      </c>
      <c r="H156" t="inlineStr">
        <is>
          <t>56.0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Dylan Frittelli</t>
        </is>
      </c>
      <c r="D157" t="inlineStr">
        <is>
          <t>-1</t>
        </is>
      </c>
      <c r="E157" t="inlineStr"/>
      <c r="F157" t="inlineStr"/>
      <c r="G157" t="inlineStr">
        <is>
          <t>70.0</t>
        </is>
      </c>
      <c r="H157" t="inlineStr">
        <is>
          <t>69.0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Paul Peterson</t>
        </is>
      </c>
      <c r="D159" t="inlineStr">
        <is>
          <t>-2</t>
        </is>
      </c>
      <c r="E159" t="inlineStr"/>
      <c r="F159" t="inlineStr"/>
      <c r="G159" t="inlineStr">
        <is>
          <t>70.0</t>
        </is>
      </c>
      <c r="H159" t="inlineStr">
        <is>
          <t>49.0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Collet</t>
        </is>
      </c>
      <c r="D161" t="inlineStr">
        <is>
          <t>-2</t>
        </is>
      </c>
      <c r="E161" t="inlineStr"/>
      <c r="F161" t="inlineStr"/>
      <c r="G161" t="inlineStr">
        <is>
          <t>69.0</t>
        </is>
      </c>
      <c r="H161" t="inlineStr">
        <is>
          <t>50.0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David Micheluzzi</t>
        </is>
      </c>
      <c r="D162" t="inlineStr">
        <is>
          <t>-1</t>
        </is>
      </c>
      <c r="E162" t="inlineStr"/>
      <c r="F162" t="inlineStr"/>
      <c r="G162" t="inlineStr">
        <is>
          <t>73.0</t>
        </is>
      </c>
      <c r="H162" t="inlineStr">
        <is>
          <t>66.0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S.Y. Noh</t>
        </is>
      </c>
      <c r="D164" t="inlineStr">
        <is>
          <t>-1</t>
        </is>
      </c>
      <c r="E164" t="inlineStr"/>
      <c r="F164" t="inlineStr"/>
      <c r="G164" t="inlineStr">
        <is>
          <t>72.0</t>
        </is>
      </c>
      <c r="H164" t="inlineStr">
        <is>
          <t>67.0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Maximilian Steinlechner</t>
        </is>
      </c>
      <c r="D167" t="inlineStr">
        <is>
          <t>-1</t>
        </is>
      </c>
      <c r="E167" t="inlineStr"/>
      <c r="F167" t="inlineStr"/>
      <c r="G167" t="inlineStr">
        <is>
          <t>71.0</t>
        </is>
      </c>
      <c r="H167" t="inlineStr">
        <is>
          <t>68.0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Jack Senior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68.0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Tom Vaillant</t>
        </is>
      </c>
      <c r="D171" t="inlineStr">
        <is>
          <t>-1</t>
        </is>
      </c>
      <c r="E171" t="inlineStr"/>
      <c r="F171" t="inlineStr"/>
      <c r="G171" t="inlineStr">
        <is>
          <t>70.0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Jordan Gumberg</t>
        </is>
      </c>
      <c r="D172" t="inlineStr">
        <is>
          <t>E</t>
        </is>
      </c>
      <c r="E172" t="inlineStr"/>
      <c r="F172" t="inlineStr"/>
      <c r="G172" t="inlineStr">
        <is>
          <t>72.0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Robert Streb</t>
        </is>
      </c>
      <c r="D173" t="inlineStr">
        <is>
          <t>-1</t>
        </is>
      </c>
      <c r="E173" t="inlineStr"/>
      <c r="F173" t="inlineStr"/>
      <c r="G173" t="inlineStr">
        <is>
          <t>70.0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Scott Piercy</t>
        </is>
      </c>
      <c r="D175" t="inlineStr">
        <is>
          <t>-1</t>
        </is>
      </c>
      <c r="E175" t="inlineStr"/>
      <c r="F175" t="inlineStr"/>
      <c r="G175" t="inlineStr">
        <is>
          <t>70.0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Adam Schenk</t>
        </is>
      </c>
      <c r="D176" t="inlineStr">
        <is>
          <t>-1</t>
        </is>
      </c>
      <c r="E176" t="inlineStr"/>
      <c r="F176" t="inlineStr"/>
      <c r="G176" t="inlineStr">
        <is>
          <t>70.0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Doug Ghim</t>
        </is>
      </c>
      <c r="D177" t="inlineStr">
        <is>
          <t>E</t>
        </is>
      </c>
      <c r="E177" t="inlineStr"/>
      <c r="F177" t="inlineStr"/>
      <c r="G177" t="inlineStr">
        <is>
          <t>71.0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Brice Garnett</t>
        </is>
      </c>
      <c r="D178" t="inlineStr">
        <is>
          <t>-1</t>
        </is>
      </c>
      <c r="E178" t="inlineStr"/>
      <c r="F178" t="inlineStr"/>
      <c r="G178" t="inlineStr">
        <is>
          <t>69.0</t>
        </is>
      </c>
      <c r="H178" t="inlineStr">
        <is>
          <t>70.0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Niklas Nørgaard</t>
        </is>
      </c>
      <c r="D179" t="inlineStr">
        <is>
          <t>E</t>
        </is>
      </c>
      <c r="E179" t="inlineStr"/>
      <c r="F179" t="inlineStr"/>
      <c r="G179" t="inlineStr">
        <is>
          <t>71.0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Jeremy Paul</t>
        </is>
      </c>
      <c r="D180" t="inlineStr">
        <is>
          <t>-1</t>
        </is>
      </c>
      <c r="E180" t="inlineStr"/>
      <c r="F180" t="inlineStr"/>
      <c r="G180" t="inlineStr">
        <is>
          <t>68.0</t>
        </is>
      </c>
      <c r="H180" t="inlineStr">
        <is>
          <t>71.0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Joe Highsmith</t>
        </is>
      </c>
      <c r="D181" t="inlineStr">
        <is>
          <t>E</t>
        </is>
      </c>
      <c r="E181" t="inlineStr"/>
      <c r="F181" t="inlineStr"/>
      <c r="G181" t="inlineStr">
        <is>
          <t>71.0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Erik van Rooyen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Ivan Cantero</t>
        </is>
      </c>
      <c r="D183" t="inlineStr">
        <is>
          <t>-1</t>
        </is>
      </c>
      <c r="E183" t="inlineStr"/>
      <c r="F183" t="inlineStr"/>
      <c r="G183" t="inlineStr">
        <is>
          <t>68.0</t>
        </is>
      </c>
      <c r="H183" t="inlineStr">
        <is>
          <t>71.0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Sean Crocker</t>
        </is>
      </c>
      <c r="D184" t="inlineStr">
        <is>
          <t>-1</t>
        </is>
      </c>
      <c r="E184" t="inlineStr"/>
      <c r="F184" t="inlineStr"/>
      <c r="G184" t="inlineStr">
        <is>
          <t>68.0</t>
        </is>
      </c>
      <c r="H184" t="inlineStr">
        <is>
          <t>67.0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Gordon Sargent</t>
        </is>
      </c>
      <c r="D186" t="inlineStr">
        <is>
          <t>-1</t>
        </is>
      </c>
      <c r="E186" t="inlineStr"/>
      <c r="F186" t="inlineStr"/>
      <c r="G186" t="inlineStr">
        <is>
          <t>71.0</t>
        </is>
      </c>
      <c r="H186" t="inlineStr">
        <is>
          <t>57.0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Trace Crowe</t>
        </is>
      </c>
      <c r="D189" t="inlineStr">
        <is>
          <t>-1</t>
        </is>
      </c>
      <c r="E189" t="inlineStr"/>
      <c r="F189" t="inlineStr"/>
      <c r="G189" t="inlineStr">
        <is>
          <t>70.0</t>
        </is>
      </c>
      <c r="H189" t="inlineStr">
        <is>
          <t>54.0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Luke Clanton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56.0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Jeffrey Kang</t>
        </is>
      </c>
      <c r="D192" t="inlineStr">
        <is>
          <t>-1</t>
        </is>
      </c>
      <c r="E192" t="inlineStr"/>
      <c r="F192" t="inlineStr"/>
      <c r="G192" t="inlineStr">
        <is>
          <t>65.0</t>
        </is>
      </c>
      <c r="H192" t="inlineStr">
        <is>
          <t>59.0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John VanDerLaan</t>
        </is>
      </c>
      <c r="D195" t="inlineStr">
        <is>
          <t>-1</t>
        </is>
      </c>
      <c r="E195" t="inlineStr"/>
      <c r="F195" t="inlineStr"/>
      <c r="G195" t="inlineStr">
        <is>
          <t>72.0</t>
        </is>
      </c>
      <c r="H195" t="inlineStr">
        <is>
          <t>48.0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Cooper Musselman</t>
        </is>
      </c>
      <c r="D197" t="inlineStr">
        <is>
          <t>-1</t>
        </is>
      </c>
      <c r="E197" t="inlineStr"/>
      <c r="F197" t="inlineStr"/>
      <c r="G197" t="inlineStr">
        <is>
          <t>66.0</t>
        </is>
      </c>
      <c r="H197" t="inlineStr">
        <is>
          <t>54.0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Vince Whaley</t>
        </is>
      </c>
      <c r="D205" t="inlineStr">
        <is>
          <t>E</t>
        </is>
      </c>
      <c r="E205" t="inlineStr"/>
      <c r="F205" t="inlineStr"/>
      <c r="G205" t="inlineStr">
        <is>
          <t>69.0</t>
        </is>
      </c>
      <c r="H205" t="inlineStr">
        <is>
          <t>71.0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Marcus Helligkilde</t>
        </is>
      </c>
      <c r="D207" t="inlineStr">
        <is>
          <t>E</t>
        </is>
      </c>
      <c r="E207" t="inlineStr"/>
      <c r="F207" t="inlineStr"/>
      <c r="G207" t="inlineStr">
        <is>
          <t>67.0</t>
        </is>
      </c>
      <c r="H207" t="inlineStr">
        <is>
          <t>73.0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Patrick Fishburn</t>
        </is>
      </c>
      <c r="D209" t="inlineStr">
        <is>
          <t>E</t>
        </is>
      </c>
      <c r="E209" t="inlineStr"/>
      <c r="F209" t="inlineStr"/>
      <c r="G209" t="inlineStr">
        <is>
          <t>67.0</t>
        </is>
      </c>
      <c r="H209" t="inlineStr">
        <is>
          <t>73.0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JC Ritchie</t>
        </is>
      </c>
      <c r="D210" t="inlineStr">
        <is>
          <t>E</t>
        </is>
      </c>
      <c r="E210" t="inlineStr"/>
      <c r="F210" t="inlineStr"/>
      <c r="G210" t="inlineStr">
        <is>
          <t>73.0</t>
        </is>
      </c>
      <c r="H210" t="inlineStr">
        <is>
          <t>60.0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Brandon Stone</t>
        </is>
      </c>
      <c r="D212" t="inlineStr">
        <is>
          <t>E</t>
        </is>
      </c>
      <c r="E212" t="inlineStr"/>
      <c r="F212" t="inlineStr"/>
      <c r="G212" t="inlineStr">
        <is>
          <t>69.0</t>
        </is>
      </c>
      <c r="H212" t="inlineStr">
        <is>
          <t>64.0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Tommy Kuhl</t>
        </is>
      </c>
      <c r="D215" t="inlineStr">
        <is>
          <t>E</t>
        </is>
      </c>
      <c r="E215" t="inlineStr"/>
      <c r="F215" t="inlineStr"/>
      <c r="G215" t="inlineStr">
        <is>
          <t>69.0</t>
        </is>
      </c>
      <c r="H215" t="inlineStr">
        <is>
          <t>59.0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Jens Dantorp</t>
        </is>
      </c>
      <c r="D216" t="inlineStr">
        <is>
          <t>+1</t>
        </is>
      </c>
      <c r="E216" t="inlineStr"/>
      <c r="F216" t="inlineStr"/>
      <c r="G216" t="inlineStr">
        <is>
          <t>72.0</t>
        </is>
      </c>
      <c r="H216" t="inlineStr">
        <is>
          <t>69.0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David Law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Sebastian Söderberg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Quim Vidal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>
        <is>
          <t>70.0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Harry Higgs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Richard Mansell</t>
        </is>
      </c>
      <c r="D228" t="inlineStr">
        <is>
          <t>+2</t>
        </is>
      </c>
      <c r="E228" t="inlineStr"/>
      <c r="F228" t="inlineStr"/>
      <c r="G228" t="inlineStr">
        <is>
          <t>70.0</t>
        </is>
      </c>
      <c r="H228" t="inlineStr">
        <is>
          <t>72.0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Ryan Brehm</t>
        </is>
      </c>
      <c r="D229" t="inlineStr">
        <is>
          <t>+1</t>
        </is>
      </c>
      <c r="E229" t="inlineStr"/>
      <c r="F229" t="inlineStr"/>
      <c r="G229" t="inlineStr">
        <is>
          <t>70.0</t>
        </is>
      </c>
      <c r="H229" t="inlineStr">
        <is>
          <t>71.0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Drew Doyle</t>
        </is>
      </c>
      <c r="D230" t="inlineStr">
        <is>
          <t>+1</t>
        </is>
      </c>
      <c r="E230" t="inlineStr"/>
      <c r="F230" t="inlineStr"/>
      <c r="G230" t="inlineStr">
        <is>
          <t>70.0</t>
        </is>
      </c>
      <c r="H230" t="inlineStr">
        <is>
          <t>71.0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Dylan Naidoo</t>
        </is>
      </c>
      <c r="D231" t="inlineStr">
        <is>
          <t>+2</t>
        </is>
      </c>
      <c r="E231" t="inlineStr"/>
      <c r="F231" t="inlineStr"/>
      <c r="G231" t="inlineStr">
        <is>
          <t>70.0</t>
        </is>
      </c>
      <c r="H231" t="inlineStr">
        <is>
          <t>72.0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Matt Wallace</t>
        </is>
      </c>
      <c r="D232" t="inlineStr">
        <is>
          <t>+2</t>
        </is>
      </c>
      <c r="E232" t="inlineStr"/>
      <c r="F232" t="inlineStr"/>
      <c r="G232" t="inlineStr">
        <is>
          <t>70.0</t>
        </is>
      </c>
      <c r="H232" t="inlineStr">
        <is>
          <t>72.0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William McGirt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>
        <is>
          <t>64.0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David Skinns</t>
        </is>
      </c>
      <c r="D234" t="inlineStr">
        <is>
          <t>+1</t>
        </is>
      </c>
      <c r="E234" t="inlineStr"/>
      <c r="F234" t="inlineStr"/>
      <c r="G234" t="inlineStr">
        <is>
          <t>70.0</t>
        </is>
      </c>
      <c r="H234" t="inlineStr">
        <is>
          <t>52.0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Hayden Springer</t>
        </is>
      </c>
      <c r="D236" t="inlineStr">
        <is>
          <t>+2</t>
        </is>
      </c>
      <c r="E236" t="inlineStr"/>
      <c r="F236" t="inlineStr"/>
      <c r="G236" t="inlineStr">
        <is>
          <t>74.0</t>
        </is>
      </c>
      <c r="H236" t="inlineStr">
        <is>
          <t>68.0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Anders Larson</t>
        </is>
      </c>
      <c r="D238" t="inlineStr">
        <is>
          <t>+2</t>
        </is>
      </c>
      <c r="E238" t="inlineStr"/>
      <c r="F238" t="inlineStr"/>
      <c r="G238" t="inlineStr">
        <is>
          <t>73.0</t>
        </is>
      </c>
      <c r="H238" t="inlineStr">
        <is>
          <t>69.0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Rikuya Hoshino</t>
        </is>
      </c>
      <c r="D239" t="inlineStr">
        <is>
          <t>+3</t>
        </is>
      </c>
      <c r="E239" t="inlineStr"/>
      <c r="F239" t="inlineStr"/>
      <c r="G239" t="inlineStr">
        <is>
          <t>71.0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Stefano Mazzoli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Pierceson Coody</t>
        </is>
      </c>
      <c r="D244" t="inlineStr">
        <is>
          <t>+3</t>
        </is>
      </c>
      <c r="E244" t="inlineStr"/>
      <c r="F244" t="inlineStr"/>
      <c r="G244" t="inlineStr">
        <is>
          <t>71.0</t>
        </is>
      </c>
      <c r="H244" t="inlineStr">
        <is>
          <t>72.0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Sebastian Garcia</t>
        </is>
      </c>
      <c r="D245" t="inlineStr">
        <is>
          <t>+2</t>
        </is>
      </c>
      <c r="E245" t="inlineStr"/>
      <c r="F245" t="inlineStr"/>
      <c r="G245" t="inlineStr">
        <is>
          <t>71.0</t>
        </is>
      </c>
      <c r="H245" t="inlineStr">
        <is>
          <t>71.0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Miles Russell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Peter Malnati</t>
        </is>
      </c>
      <c r="D248" t="inlineStr">
        <is>
          <t>+2</t>
        </is>
      </c>
      <c r="E248" t="inlineStr"/>
      <c r="F248" t="inlineStr"/>
      <c r="G248" t="inlineStr">
        <is>
          <t>70.0</t>
        </is>
      </c>
      <c r="H248" t="inlineStr">
        <is>
          <t>72.0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Adam Hadwin</t>
        </is>
      </c>
      <c r="D250" t="inlineStr">
        <is>
          <t>+2</t>
        </is>
      </c>
      <c r="E250" t="inlineStr"/>
      <c r="F250" t="inlineStr"/>
      <c r="G250" t="inlineStr">
        <is>
          <t>67.0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Haotong Li</t>
        </is>
      </c>
      <c r="D251" t="inlineStr">
        <is>
          <t>+3</t>
        </is>
      </c>
      <c r="E251" t="inlineStr"/>
      <c r="F251" t="inlineStr"/>
      <c r="G251" t="inlineStr">
        <is>
          <t>68.0</t>
        </is>
      </c>
      <c r="H251" t="inlineStr">
        <is>
          <t>75.0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Bernd Wiesberger</t>
        </is>
      </c>
      <c r="D252" t="inlineStr">
        <is>
          <t>+3</t>
        </is>
      </c>
      <c r="E252" t="inlineStr"/>
      <c r="F252" t="inlineStr"/>
      <c r="G252" t="inlineStr">
        <is>
          <t>65.0</t>
        </is>
      </c>
      <c r="H252" t="inlineStr">
        <is>
          <t>78.0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Josiah Gilbert</t>
        </is>
      </c>
      <c r="D253" t="inlineStr">
        <is>
          <t>+2</t>
        </is>
      </c>
      <c r="E253" t="inlineStr"/>
      <c r="F253" t="inlineStr"/>
      <c r="G253" t="inlineStr">
        <is>
          <t>70.0</t>
        </is>
      </c>
      <c r="H253" t="inlineStr">
        <is>
          <t>53.0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Daniel Young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>
        <is>
          <t>70.0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Rafa Cabrera Bello</t>
        </is>
      </c>
      <c r="D265" t="inlineStr">
        <is>
          <t>+4</t>
        </is>
      </c>
      <c r="E265" t="inlineStr"/>
      <c r="F265" t="inlineStr"/>
      <c r="G265" t="inlineStr">
        <is>
          <t>71.0</t>
        </is>
      </c>
      <c r="H265" t="inlineStr">
        <is>
          <t>73.0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Joshua Berry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Kensei Hirata</t>
        </is>
      </c>
      <c r="D268" t="inlineStr">
        <is>
          <t>+4</t>
        </is>
      </c>
      <c r="E268" t="inlineStr"/>
      <c r="F268" t="inlineStr"/>
      <c r="G268" t="inlineStr">
        <is>
          <t>72.0</t>
        </is>
      </c>
      <c r="H268" t="inlineStr">
        <is>
          <t>60.0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Charley Hoffman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Jared Wolfe</t>
        </is>
      </c>
      <c r="D271" t="inlineStr">
        <is>
          <t>+5</t>
        </is>
      </c>
      <c r="E271" t="inlineStr"/>
      <c r="F271" t="inlineStr"/>
      <c r="G271" t="inlineStr">
        <is>
          <t>72.0</t>
        </is>
      </c>
      <c r="H271" t="inlineStr">
        <is>
          <t>73.0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J.B. Holmes</t>
        </is>
      </c>
      <c r="D272" t="inlineStr">
        <is>
          <t>+5</t>
        </is>
      </c>
      <c r="E272" t="inlineStr"/>
      <c r="F272" t="inlineStr"/>
      <c r="G272" t="inlineStr">
        <is>
          <t>71.0</t>
        </is>
      </c>
      <c r="H272" t="inlineStr">
        <is>
          <t>74.0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Jansen Preston</t>
        </is>
      </c>
      <c r="D275" t="inlineStr">
        <is>
          <t>+5</t>
        </is>
      </c>
      <c r="E275" t="inlineStr"/>
      <c r="F275" t="inlineStr"/>
      <c r="G275" t="inlineStr">
        <is>
          <t>70.0</t>
        </is>
      </c>
      <c r="H275" t="inlineStr">
        <is>
          <t>75.0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Chandler Blanchet</t>
        </is>
      </c>
      <c r="D277" t="inlineStr">
        <is>
          <t>+5</t>
        </is>
      </c>
      <c r="E277" t="inlineStr"/>
      <c r="F277" t="inlineStr"/>
      <c r="G277" t="inlineStr">
        <is>
          <t>74.0</t>
        </is>
      </c>
      <c r="H277" t="inlineStr">
        <is>
          <t>59.0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Marcelo Rozo</t>
        </is>
      </c>
      <c r="D279" t="inlineStr">
        <is>
          <t>+5</t>
        </is>
      </c>
      <c r="E279" t="inlineStr"/>
      <c r="F279" t="inlineStr"/>
      <c r="G279" t="inlineStr">
        <is>
          <t>72.0</t>
        </is>
      </c>
      <c r="H279" t="inlineStr">
        <is>
          <t>54.0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Daniel Iceman</t>
        </is>
      </c>
      <c r="D280" t="inlineStr">
        <is>
          <t>+9</t>
        </is>
      </c>
      <c r="E280" t="inlineStr"/>
      <c r="F280" t="inlineStr"/>
      <c r="G280" t="inlineStr">
        <is>
          <t>75.0</t>
        </is>
      </c>
      <c r="H280" t="inlineStr">
        <is>
          <t>63.0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John Parry</t>
        </is>
      </c>
      <c r="D281" t="inlineStr">
        <is>
          <t>+6</t>
        </is>
      </c>
      <c r="E281" t="inlineStr"/>
      <c r="F281" t="inlineStr"/>
      <c r="G281" t="inlineStr">
        <is>
          <t>75.0</t>
        </is>
      </c>
      <c r="H281" t="inlineStr">
        <is>
          <t>71.0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+12</t>
        </is>
      </c>
      <c r="E284" t="inlineStr"/>
      <c r="F284" t="inlineStr"/>
      <c r="G284" t="inlineStr">
        <is>
          <t>72.0</t>
        </is>
      </c>
      <c r="H284" t="inlineStr">
        <is>
          <t>61.0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2026-07-10T22:42:47Z</dcterms:modified>
  <cp:lastModifiedBy>Sam Melbye</cp:lastModifiedBy>
</cp:coreProperties>
</file>