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-13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Jackson Suber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Eric Cole</t>
        </is>
      </c>
      <c r="D22" t="inlineStr">
        <is>
          <t>-4</t>
        </is>
      </c>
      <c r="E22" t="inlineStr"/>
      <c r="F22" t="inlineStr"/>
      <c r="G22" t="inlineStr">
        <is>
          <t>76.0</t>
        </is>
      </c>
      <c r="H22" t="inlineStr">
        <is>
          <t>64.0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Xander Schauffele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Hideki Matsuyama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Jonathan Byrd</t>
        </is>
      </c>
      <c r="D28" t="inlineStr">
        <is>
          <t>-11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Kazuma Kobori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John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John VanDerLaan</t>
        </is>
      </c>
      <c r="D32" t="inlineStr">
        <is>
          <t>-10</t>
        </is>
      </c>
      <c r="E32" t="inlineStr"/>
      <c r="F32" t="inlineStr"/>
      <c r="G32" t="inlineStr">
        <is>
          <t>73.0</t>
        </is>
      </c>
      <c r="H32" t="inlineStr">
        <is>
          <t>68.0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Shane Lowry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Daniel Brown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Hayden Springer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Jon Rahm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Dunlap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Josele Ballester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Smalley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73.0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-10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Thomas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 Echavarria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Johannes Veerman</t>
        </is>
      </c>
      <c r="D52" t="inlineStr">
        <is>
          <t>-10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Sungjae Im</t>
        </is>
      </c>
      <c r="D53" t="inlineStr">
        <is>
          <t>-3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von Dellingshausen</t>
        </is>
      </c>
      <c r="D54" t="inlineStr">
        <is>
          <t>-9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Robert MacIntyre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Cameron Young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David Skinns</t>
        </is>
      </c>
      <c r="D59" t="inlineStr">
        <is>
          <t>-9</t>
        </is>
      </c>
      <c r="E59" t="inlineStr"/>
      <c r="F59" t="inlineStr"/>
      <c r="G59" t="inlineStr">
        <is>
          <t>73.0</t>
        </is>
      </c>
      <c r="H59" t="inlineStr">
        <is>
          <t>66.0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Kristoffer Ventura</t>
        </is>
      </c>
      <c r="D60" t="inlineStr">
        <is>
          <t>-9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Sahith Theegala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Bryant</t>
        </is>
      </c>
      <c r="D62" t="inlineStr">
        <is>
          <t>-9</t>
        </is>
      </c>
      <c r="E62" t="inlineStr"/>
      <c r="F62" t="inlineStr"/>
      <c r="G62" t="inlineStr">
        <is>
          <t>71.0</t>
        </is>
      </c>
      <c r="H62" t="inlineStr">
        <is>
          <t>68.0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-9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Rory McIlroy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Hennie Du Plessis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Jordan Smith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Mackenzie Hughes</t>
        </is>
      </c>
      <c r="D69" t="inlineStr">
        <is>
          <t>-9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Fabián Gómez</t>
        </is>
      </c>
      <c r="D71" t="inlineStr">
        <is>
          <t>-8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Jeong weon Ko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Freddy Schott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Russell Henley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71.0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Marco Penge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68.0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-8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Noren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Brandt Snedeker</t>
        </is>
      </c>
      <c r="D81" t="inlineStr">
        <is>
          <t>-8</t>
        </is>
      </c>
      <c r="E81" t="inlineStr"/>
      <c r="F81" t="inlineStr"/>
      <c r="G81" t="inlineStr">
        <is>
          <t>70.0</t>
        </is>
      </c>
      <c r="H81" t="inlineStr">
        <is>
          <t>68.0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Shaun Norris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Scott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71.0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Kiradech Aphibarnrat</t>
        </is>
      </c>
      <c r="D85" t="inlineStr">
        <is>
          <t>-7</t>
        </is>
      </c>
      <c r="E85" t="inlineStr"/>
      <c r="F85" t="inlineStr"/>
      <c r="G85" t="inlineStr">
        <is>
          <t>73.0</t>
        </is>
      </c>
      <c r="H85" t="inlineStr">
        <is>
          <t>68.0</t>
        </is>
      </c>
      <c r="I85" t="inlineStr">
        <is>
          <t>68.0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Reed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66.0</t>
        </is>
      </c>
      <c r="I86" t="inlineStr">
        <is>
          <t>71.0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Streb</t>
        </is>
      </c>
      <c r="D87" t="inlineStr">
        <is>
          <t>-7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Camilo Villegas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Corey Conners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67.0</t>
        </is>
      </c>
      <c r="I89" t="inlineStr">
        <is>
          <t>71.0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68.0</t>
        </is>
      </c>
      <c r="I91" t="inlineStr">
        <is>
          <t>71.0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Johnny Keefer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68.0</t>
        </is>
      </c>
      <c r="I93" t="inlineStr">
        <is>
          <t>71.0</t>
        </is>
      </c>
      <c r="J93" t="inlineStr"/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-7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Pierceson Coody</t>
        </is>
      </c>
      <c r="D95" t="inlineStr">
        <is>
          <t>-1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>
        <is>
          <t>72.0</t>
        </is>
      </c>
      <c r="J95" t="inlineStr"/>
    </row>
    <row r="96">
      <c r="A96" t="inlineStr"/>
      <c r="B96" t="inlineStr">
        <is>
          <t>48</t>
        </is>
      </c>
      <c r="C96" t="inlineStr">
        <is>
          <t>Alex Fitzpatrick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67.0</t>
        </is>
      </c>
      <c r="I96" t="inlineStr">
        <is>
          <t>73.0</t>
        </is>
      </c>
      <c r="J96" t="inlineStr"/>
    </row>
    <row r="97">
      <c r="A97" t="inlineStr"/>
      <c r="B97" t="inlineStr">
        <is>
          <t>48</t>
        </is>
      </c>
      <c r="C97" t="inlineStr">
        <is>
          <t>Trace Crowe</t>
        </is>
      </c>
      <c r="D97" t="inlineStr">
        <is>
          <t>-7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Bud Cauley</t>
        </is>
      </c>
      <c r="D98" t="inlineStr">
        <is>
          <t>-1</t>
        </is>
      </c>
      <c r="E98" t="inlineStr"/>
      <c r="F98" t="inlineStr"/>
      <c r="G98" t="inlineStr">
        <is>
          <t>68.0</t>
        </is>
      </c>
      <c r="H98" t="inlineStr">
        <is>
          <t>68.0</t>
        </is>
      </c>
      <c r="I98" t="inlineStr">
        <is>
          <t>73.0</t>
        </is>
      </c>
      <c r="J98" t="inlineStr"/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-7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Brooks Koepka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Michael Brennan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68.0</t>
        </is>
      </c>
      <c r="I102" t="inlineStr">
        <is>
          <t>70.0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-7</t>
        </is>
      </c>
      <c r="E103" t="inlineStr"/>
      <c r="F103" t="inlineStr"/>
      <c r="G103" t="inlineStr">
        <is>
          <t>67.0</t>
        </is>
      </c>
      <c r="H103" t="inlineStr">
        <is>
          <t>70.0</t>
        </is>
      </c>
      <c r="I103" t="inlineStr">
        <is>
          <t>72.0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Ivan Cantero</t>
        </is>
      </c>
      <c r="D104" t="inlineStr">
        <is>
          <t>-7</t>
        </is>
      </c>
      <c r="E104" t="inlineStr"/>
      <c r="F104" t="inlineStr"/>
      <c r="G104" t="inlineStr">
        <is>
          <t>65.0</t>
        </is>
      </c>
      <c r="H104" t="inlineStr">
        <is>
          <t>71.0</t>
        </is>
      </c>
      <c r="I104" t="inlineStr">
        <is>
          <t>73.0</t>
        </is>
      </c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Luke List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-6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Chris Gotterup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68.0</t>
        </is>
      </c>
      <c r="I109" t="inlineStr">
        <is>
          <t>72.0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J.J. Spaun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67.0</t>
        </is>
      </c>
      <c r="I110" t="inlineStr">
        <is>
          <t>73.0</t>
        </is>
      </c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Justin Lower</t>
        </is>
      </c>
      <c r="D112" t="inlineStr">
        <is>
          <t>-6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Victor Perez</t>
        </is>
      </c>
      <c r="D113" t="inlineStr">
        <is>
          <t>E</t>
        </is>
      </c>
      <c r="E113" t="inlineStr"/>
      <c r="F113" t="inlineStr"/>
      <c r="G113" t="inlineStr">
        <is>
          <t>68.0</t>
        </is>
      </c>
      <c r="H113" t="inlineStr">
        <is>
          <t>69.0</t>
        </is>
      </c>
      <c r="I113" t="inlineStr">
        <is>
          <t>73.0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-6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Thomas Detry</t>
        </is>
      </c>
      <c r="D115" t="inlineStr">
        <is>
          <t>E</t>
        </is>
      </c>
      <c r="E115" t="inlineStr"/>
      <c r="F115" t="inlineStr"/>
      <c r="G115" t="inlineStr">
        <is>
          <t>67.0</t>
        </is>
      </c>
      <c r="H115" t="inlineStr">
        <is>
          <t>69.0</t>
        </is>
      </c>
      <c r="I115" t="inlineStr">
        <is>
          <t>74.0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Jens Dantorp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Naoyuki Kataoka</t>
        </is>
      </c>
      <c r="D117" t="inlineStr">
        <is>
          <t>+1</t>
        </is>
      </c>
      <c r="E117" t="inlineStr"/>
      <c r="F117" t="inlineStr"/>
      <c r="G117" t="inlineStr">
        <is>
          <t>73.0</t>
        </is>
      </c>
      <c r="H117" t="inlineStr">
        <is>
          <t>68.0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-6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Eugenio Chacarra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-6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70.0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MJ Daffue</t>
        </is>
      </c>
      <c r="D124" t="inlineStr">
        <is>
          <t>+1</t>
        </is>
      </c>
      <c r="E124" t="inlineStr"/>
      <c r="F124" t="inlineStr"/>
      <c r="G124" t="inlineStr">
        <is>
          <t>67.0</t>
        </is>
      </c>
      <c r="H124" t="inlineStr">
        <is>
          <t>72.0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Sebastian Söderberg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68.0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69.0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Tyrrell Hatton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Min Woo Lee</t>
        </is>
      </c>
      <c r="D128" t="inlineStr">
        <is>
          <t>+2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Sebastian Garcia</t>
        </is>
      </c>
      <c r="D129" t="inlineStr">
        <is>
          <t>-6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Beau Hossler</t>
        </is>
      </c>
      <c r="D130" t="inlineStr">
        <is>
          <t>-6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>
        <is>
          <t>72.0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Plunkett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Alejandro Tosti</t>
        </is>
      </c>
      <c r="D133" t="inlineStr">
        <is>
          <t>-5</t>
        </is>
      </c>
      <c r="E133" t="inlineStr"/>
      <c r="F133" t="inlineStr"/>
      <c r="G133" t="inlineStr">
        <is>
          <t>71.0</t>
        </is>
      </c>
      <c r="H133" t="inlineStr">
        <is>
          <t>70.0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Kevin Roy</t>
        </is>
      </c>
      <c r="D134" t="inlineStr">
        <is>
          <t>-5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Ryo Hisatsune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>
        <is>
          <t>73.0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John Parry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68.0</t>
        </is>
      </c>
      <c r="I136" t="inlineStr">
        <is>
          <t>73.0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Keenan Huskey</t>
        </is>
      </c>
      <c r="D137" t="inlineStr">
        <is>
          <t>-5</t>
        </is>
      </c>
      <c r="E137" t="inlineStr"/>
      <c r="F137" t="inlineStr"/>
      <c r="G137" t="inlineStr">
        <is>
          <t>73.0</t>
        </is>
      </c>
      <c r="H137" t="inlineStr">
        <is>
          <t>67.0</t>
        </is>
      </c>
      <c r="I137" t="inlineStr">
        <is>
          <t>71.0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Ben Martin</t>
        </is>
      </c>
      <c r="D139" t="inlineStr">
        <is>
          <t>-5</t>
        </is>
      </c>
      <c r="E139" t="inlineStr"/>
      <c r="F139" t="inlineStr"/>
      <c r="G139" t="inlineStr">
        <is>
          <t>71.0</t>
        </is>
      </c>
      <c r="H139" t="inlineStr">
        <is>
          <t>69.0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Renato Paratore</t>
        </is>
      </c>
      <c r="D140" t="inlineStr">
        <is>
          <t>-5</t>
        </is>
      </c>
      <c r="E140" t="inlineStr"/>
      <c r="F140" t="inlineStr"/>
      <c r="G140" t="inlineStr">
        <is>
          <t>70.0</t>
        </is>
      </c>
      <c r="H140" t="inlineStr">
        <is>
          <t>70.0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Niklas Nørgaard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Peter Uihlein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Hank Lebioda</t>
        </is>
      </c>
      <c r="D147" t="inlineStr">
        <is>
          <t>-4</t>
        </is>
      </c>
      <c r="E147" t="inlineStr"/>
      <c r="F147" t="inlineStr"/>
      <c r="G147" t="inlineStr">
        <is>
          <t>73.0</t>
        </is>
      </c>
      <c r="H147" t="inlineStr">
        <is>
          <t>68.0</t>
        </is>
      </c>
      <c r="I147" t="inlineStr">
        <is>
          <t>71.0</t>
        </is>
      </c>
      <c r="J147" t="inlineStr"/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Jack McDonald</t>
        </is>
      </c>
      <c r="D149" t="inlineStr">
        <is>
          <t>+4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73.0</t>
        </is>
      </c>
      <c r="J149" t="inlineStr"/>
    </row>
    <row r="150">
      <c r="A150" t="inlineStr"/>
      <c r="B150" t="inlineStr">
        <is>
          <t>75</t>
        </is>
      </c>
      <c r="C150" t="inlineStr">
        <is>
          <t>Laurie Canter</t>
        </is>
      </c>
      <c r="D150" t="inlineStr">
        <is>
          <t>+4</t>
        </is>
      </c>
      <c r="E150" t="inlineStr"/>
      <c r="F150" t="inlineStr"/>
      <c r="G150" t="inlineStr">
        <is>
          <t>69.0</t>
        </is>
      </c>
      <c r="H150" t="inlineStr">
        <is>
          <t>71.0</t>
        </is>
      </c>
      <c r="I150" t="inlineStr">
        <is>
          <t>74.0</t>
        </is>
      </c>
      <c r="J150" t="inlineStr"/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Matthew Southgate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69.0</t>
        </is>
      </c>
      <c r="I153" t="inlineStr">
        <is>
          <t>76.0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Jeremy Paul</t>
        </is>
      </c>
      <c r="D154" t="inlineStr">
        <is>
          <t>-3</t>
        </is>
      </c>
      <c r="E154" t="inlineStr"/>
      <c r="F154" t="inlineStr"/>
      <c r="G154" t="inlineStr">
        <is>
          <t>72.0</t>
        </is>
      </c>
      <c r="H154" t="inlineStr">
        <is>
          <t>69.0</t>
        </is>
      </c>
      <c r="I154" t="inlineStr">
        <is>
          <t>72.0</t>
        </is>
      </c>
      <c r="J154" t="inlineStr"/>
    </row>
    <row r="155">
      <c r="A155" t="inlineStr"/>
      <c r="B155" t="inlineStr">
        <is>
          <t>77</t>
        </is>
      </c>
      <c r="C155" t="inlineStr">
        <is>
          <t>Keegan Bradley</t>
        </is>
      </c>
      <c r="D155" t="inlineStr">
        <is>
          <t>+5</t>
        </is>
      </c>
      <c r="E155" t="inlineStr"/>
      <c r="F155" t="inlineStr"/>
      <c r="G155" t="inlineStr">
        <is>
          <t>69.0</t>
        </is>
      </c>
      <c r="H155" t="inlineStr">
        <is>
          <t>72.0</t>
        </is>
      </c>
      <c r="I155" t="inlineStr">
        <is>
          <t>74.0</t>
        </is>
      </c>
      <c r="J155" t="inlineStr"/>
    </row>
    <row r="156">
      <c r="A156" t="inlineStr"/>
      <c r="B156" t="inlineStr">
        <is>
          <t>78</t>
        </is>
      </c>
      <c r="C156" t="inlineStr">
        <is>
          <t>Carson Young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72.0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72.0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72.0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2026-07-19T06:23:30Z</dcterms:modified>
  <cp:lastModifiedBy>Sam Melbye</cp:lastModifiedBy>
</cp:coreProperties>
</file>