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Bud Cauley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63.0</t>
        </is>
      </c>
      <c r="I2" t="inlineStr">
        <is>
          <t>66.0</t>
        </is>
      </c>
      <c r="J2" t="inlineStr">
        <is>
          <t>55.0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-15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66.0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-14</t>
        </is>
      </c>
      <c r="E4" t="inlineStr"/>
      <c r="F4" t="inlineStr"/>
      <c r="G4" t="inlineStr">
        <is>
          <t>68.0</t>
        </is>
      </c>
      <c r="H4" t="inlineStr">
        <is>
          <t>69.0</t>
        </is>
      </c>
      <c r="I4" t="inlineStr">
        <is>
          <t>64.0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Jimmy Stanger</t>
        </is>
      </c>
      <c r="D5" t="inlineStr">
        <is>
          <t>-14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68.0</t>
        </is>
      </c>
      <c r="J5" t="inlineStr">
        <is>
          <t>61.0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Sudarshan Yellamaraju</t>
        </is>
      </c>
      <c r="D6" t="inlineStr">
        <is>
          <t>-13</t>
        </is>
      </c>
      <c r="E6" t="inlineStr"/>
      <c r="F6" t="inlineStr"/>
      <c r="G6" t="inlineStr">
        <is>
          <t>69.0</t>
        </is>
      </c>
      <c r="H6" t="inlineStr">
        <is>
          <t>66.0</t>
        </is>
      </c>
      <c r="I6" t="inlineStr">
        <is>
          <t>65.0</t>
        </is>
      </c>
      <c r="J6" t="inlineStr">
        <is>
          <t>62.0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66.0</t>
        </is>
      </c>
      <c r="I7" t="inlineStr">
        <is>
          <t>68.0</t>
        </is>
      </c>
      <c r="J7" t="inlineStr">
        <is>
          <t>62.0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Brice Garnett</t>
        </is>
      </c>
      <c r="D8" t="inlineStr">
        <is>
          <t>-13</t>
        </is>
      </c>
      <c r="E8" t="inlineStr"/>
      <c r="F8" t="inlineStr"/>
      <c r="G8" t="inlineStr">
        <is>
          <t>65.0</t>
        </is>
      </c>
      <c r="H8" t="inlineStr">
        <is>
          <t>67.0</t>
        </is>
      </c>
      <c r="I8" t="inlineStr">
        <is>
          <t>67.0</t>
        </is>
      </c>
      <c r="J8" t="inlineStr">
        <is>
          <t>59.0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65.0</t>
        </is>
      </c>
      <c r="I9" t="inlineStr">
        <is>
          <t>66.0</t>
        </is>
      </c>
      <c r="J9" t="inlineStr">
        <is>
          <t>61.0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Aldrich Potgieter</t>
        </is>
      </c>
      <c r="D10" t="inlineStr">
        <is>
          <t>-12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70.0</t>
        </is>
      </c>
      <c r="J10" t="inlineStr">
        <is>
          <t>65.0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-12</t>
        </is>
      </c>
      <c r="E11" t="inlineStr"/>
      <c r="F11" t="inlineStr"/>
      <c r="G11" t="inlineStr">
        <is>
          <t>68.0</t>
        </is>
      </c>
      <c r="H11" t="inlineStr">
        <is>
          <t>68.0</t>
        </is>
      </c>
      <c r="I11" t="inlineStr">
        <is>
          <t>63.0</t>
        </is>
      </c>
      <c r="J11" t="inlineStr">
        <is>
          <t>60.0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Tommy Fleetwood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>
        <is>
          <t>67.0</t>
        </is>
      </c>
      <c r="J12" t="inlineStr">
        <is>
          <t>60.0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Jesper Svensson</t>
        </is>
      </c>
      <c r="D13" t="inlineStr">
        <is>
          <t>-12</t>
        </is>
      </c>
      <c r="E13" t="inlineStr"/>
      <c r="F13" t="inlineStr"/>
      <c r="G13" t="inlineStr">
        <is>
          <t>66.0</t>
        </is>
      </c>
      <c r="H13" t="inlineStr">
        <is>
          <t>65.0</t>
        </is>
      </c>
      <c r="I13" t="inlineStr">
        <is>
          <t>68.0</t>
        </is>
      </c>
      <c r="J13" t="inlineStr">
        <is>
          <t>60.0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Matthew Anderson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69.0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 Kim</t>
        </is>
      </c>
      <c r="D15" t="inlineStr">
        <is>
          <t>-10</t>
        </is>
      </c>
      <c r="E15" t="inlineStr"/>
      <c r="F15" t="inlineStr"/>
      <c r="G15" t="inlineStr">
        <is>
          <t>67.0</t>
        </is>
      </c>
      <c r="H15" t="inlineStr">
        <is>
          <t>69.0</t>
        </is>
      </c>
      <c r="I15" t="inlineStr">
        <is>
          <t>68.0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Chandler Phillips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69.0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Doug Ghim</t>
        </is>
      </c>
      <c r="D17" t="inlineStr">
        <is>
          <t>-10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Robert MacIntyre</t>
        </is>
      </c>
      <c r="D18" t="inlineStr">
        <is>
          <t>-10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Jacob Bridgeman</t>
        </is>
      </c>
      <c r="D19" t="inlineStr">
        <is>
          <t>-10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64.0</t>
        </is>
      </c>
      <c r="J19" t="inlineStr">
        <is>
          <t>64.0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Billy Horschel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64.0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-10</t>
        </is>
      </c>
      <c r="E21" t="inlineStr"/>
      <c r="F21" t="inlineStr"/>
      <c r="G21" t="inlineStr">
        <is>
          <t>64.0</t>
        </is>
      </c>
      <c r="H21" t="inlineStr">
        <is>
          <t>67.0</t>
        </is>
      </c>
      <c r="I21" t="inlineStr">
        <is>
          <t>69.0</t>
        </is>
      </c>
      <c r="J21" t="inlineStr">
        <is>
          <t>65.0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Keita Nakajima</t>
        </is>
      </c>
      <c r="D22" t="inlineStr">
        <is>
          <t>-9</t>
        </is>
      </c>
      <c r="E22" t="inlineStr"/>
      <c r="F22" t="inlineStr"/>
      <c r="G22" t="inlineStr">
        <is>
          <t>71.0</t>
        </is>
      </c>
      <c r="H22" t="inlineStr">
        <is>
          <t>66.0</t>
        </is>
      </c>
      <c r="I22" t="inlineStr">
        <is>
          <t>70.0</t>
        </is>
      </c>
      <c r="J22" t="inlineStr">
        <is>
          <t>64.0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Matthieu Pavon</t>
        </is>
      </c>
      <c r="D23" t="inlineStr">
        <is>
          <t>-9</t>
        </is>
      </c>
      <c r="E23" t="inlineStr"/>
      <c r="F23" t="inlineStr"/>
      <c r="G23" t="inlineStr">
        <is>
          <t>67.0</t>
        </is>
      </c>
      <c r="H23" t="inlineStr">
        <is>
          <t>71.0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Erik van Rooyen</t>
        </is>
      </c>
      <c r="D24" t="inlineStr">
        <is>
          <t>-9</t>
        </is>
      </c>
      <c r="E24" t="inlineStr"/>
      <c r="F24" t="inlineStr"/>
      <c r="G24" t="inlineStr">
        <is>
          <t>65.0</t>
        </is>
      </c>
      <c r="H24" t="inlineStr">
        <is>
          <t>71.0</t>
        </is>
      </c>
      <c r="I24" t="inlineStr">
        <is>
          <t>69.0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67.0</t>
        </is>
      </c>
      <c r="I25" t="inlineStr">
        <is>
          <t>70.0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Emiliano Grillo</t>
        </is>
      </c>
      <c r="D26" t="inlineStr">
        <is>
          <t>-9</t>
        </is>
      </c>
      <c r="E26" t="inlineStr"/>
      <c r="F26" t="inlineStr"/>
      <c r="G26" t="inlineStr">
        <is>
          <t>64.0</t>
        </is>
      </c>
      <c r="H26" t="inlineStr">
        <is>
          <t>69.0</t>
        </is>
      </c>
      <c r="I26" t="inlineStr">
        <is>
          <t>72.0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67.0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William Mouw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66.0</t>
        </is>
      </c>
      <c r="I28" t="inlineStr">
        <is>
          <t>68.0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David Skinns</t>
        </is>
      </c>
      <c r="D29" t="inlineStr">
        <is>
          <t>-9</t>
        </is>
      </c>
      <c r="E29" t="inlineStr"/>
      <c r="F29" t="inlineStr"/>
      <c r="G29" t="inlineStr">
        <is>
          <t>65.0</t>
        </is>
      </c>
      <c r="H29" t="inlineStr">
        <is>
          <t>71.0</t>
        </is>
      </c>
      <c r="I29" t="inlineStr">
        <is>
          <t>65.0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Fishburn</t>
        </is>
      </c>
      <c r="D30" t="inlineStr">
        <is>
          <t>-8</t>
        </is>
      </c>
      <c r="E30" t="inlineStr"/>
      <c r="F30" t="inlineStr"/>
      <c r="G30" t="inlineStr">
        <is>
          <t>65.0</t>
        </is>
      </c>
      <c r="H30" t="inlineStr">
        <is>
          <t>69.0</t>
        </is>
      </c>
      <c r="I30" t="inlineStr">
        <is>
          <t>73.0</t>
        </is>
      </c>
      <c r="J30" t="inlineStr">
        <is>
          <t>65.0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Takumi Kanaya</t>
        </is>
      </c>
      <c r="D31" t="inlineStr">
        <is>
          <t>-8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A.J. Ewart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69.0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>
        <is>
          <t>68.0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>
        <is>
          <t>69.0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Matthews</t>
        </is>
      </c>
      <c r="D35" t="inlineStr">
        <is>
          <t>-8</t>
        </is>
      </c>
      <c r="E35" t="inlineStr"/>
      <c r="F35" t="inlineStr"/>
      <c r="G35" t="inlineStr">
        <is>
          <t>67.0</t>
        </is>
      </c>
      <c r="H35" t="inlineStr">
        <is>
          <t>70.0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70.0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Keith Mitchell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64.0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Shane Lowry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Rasmus Neergaard-Petersen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67.0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67.0</t>
        </is>
      </c>
      <c r="I41" t="inlineStr">
        <is>
          <t>72.0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Tony Finau</t>
        </is>
      </c>
      <c r="D42" t="inlineStr">
        <is>
          <t>-6</t>
        </is>
      </c>
      <c r="E42" t="inlineStr"/>
      <c r="F42" t="inlineStr"/>
      <c r="G42" t="inlineStr">
        <is>
          <t>65.0</t>
        </is>
      </c>
      <c r="H42" t="inlineStr">
        <is>
          <t>73.0</t>
        </is>
      </c>
      <c r="I42" t="inlineStr">
        <is>
          <t>66.0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Hadwin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>
        <is>
          <t>66.0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Moore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66.0</t>
        </is>
      </c>
      <c r="J44" t="inlineStr">
        <is>
          <t>71.0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Alejandro Tosti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69.0</t>
        </is>
      </c>
      <c r="I45" t="inlineStr">
        <is>
          <t>68.0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Ricky Castillo</t>
        </is>
      </c>
      <c r="D46" t="inlineStr">
        <is>
          <t>-5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72.0</t>
        </is>
      </c>
      <c r="J46" t="inlineStr">
        <is>
          <t>67.0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Dylan Wu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71.0</t>
        </is>
      </c>
      <c r="J47" t="inlineStr">
        <is>
          <t>68.0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Beau Hossler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68.0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Davis Thompson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69.0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Ryder</t>
        </is>
      </c>
      <c r="D50" t="inlineStr">
        <is>
          <t>-5</t>
        </is>
      </c>
      <c r="E50" t="inlineStr"/>
      <c r="F50" t="inlineStr"/>
      <c r="G50" t="inlineStr">
        <is>
          <t>65.0</t>
        </is>
      </c>
      <c r="H50" t="inlineStr">
        <is>
          <t>73.0</t>
        </is>
      </c>
      <c r="I50" t="inlineStr">
        <is>
          <t>66.0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-5</t>
        </is>
      </c>
      <c r="E51" t="inlineStr"/>
      <c r="F51" t="inlineStr"/>
      <c r="G51" t="inlineStr">
        <is>
          <t>64.0</t>
        </is>
      </c>
      <c r="H51" t="inlineStr">
        <is>
          <t>69.0</t>
        </is>
      </c>
      <c r="I51" t="inlineStr">
        <is>
          <t>68.0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>
        <is>
          <t>73.0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Neal Shipley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>
        <is>
          <t>66.0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68.0</t>
        </is>
      </c>
      <c r="I54" t="inlineStr">
        <is>
          <t>70.0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James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63.0</t>
        </is>
      </c>
      <c r="I55" t="inlineStr">
        <is>
          <t>78.0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Silverman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69.0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69.0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Thorbjornsen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68.0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Luke Clanton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67.0</t>
        </is>
      </c>
      <c r="J59" t="inlineStr">
        <is>
          <t>75.0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Calen Sanderson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74.0</t>
        </is>
      </c>
      <c r="J60" t="inlineStr">
        <is>
          <t>66.0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Lanto Griffin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75.0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Haotong Li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64.0</t>
        </is>
      </c>
      <c r="I62" t="inlineStr">
        <is>
          <t>79.0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Denny McCarthy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>
        <is>
          <t>69.0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Kristoffer Reitan</t>
        </is>
      </c>
      <c r="D64" t="inlineStr">
        <is>
          <t>-1</t>
        </is>
      </c>
      <c r="E64" t="inlineStr"/>
      <c r="F64" t="inlineStr"/>
      <c r="G64" t="inlineStr">
        <is>
          <t>68.0</t>
        </is>
      </c>
      <c r="H64" t="inlineStr">
        <is>
          <t>70.0</t>
        </is>
      </c>
      <c r="I64" t="inlineStr">
        <is>
          <t>70.0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Adam Svensson</t>
        </is>
      </c>
      <c r="D65" t="inlineStr">
        <is>
          <t>-1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>
        <is>
          <t>71.0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Vince Whaley</t>
        </is>
      </c>
      <c r="D66" t="inlineStr">
        <is>
          <t>E</t>
        </is>
      </c>
      <c r="E66" t="inlineStr"/>
      <c r="F66" t="inlineStr"/>
      <c r="G66" t="inlineStr">
        <is>
          <t>67.0</t>
        </is>
      </c>
      <c r="H66" t="inlineStr">
        <is>
          <t>71.0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Chandler Blanchet</t>
        </is>
      </c>
      <c r="D67" t="inlineStr">
        <is>
          <t>+1</t>
        </is>
      </c>
      <c r="E67" t="inlineStr"/>
      <c r="F67" t="inlineStr"/>
      <c r="G67" t="inlineStr">
        <is>
          <t>65.0</t>
        </is>
      </c>
      <c r="H67" t="inlineStr">
        <is>
          <t>70.0</t>
        </is>
      </c>
      <c r="I67" t="inlineStr">
        <is>
          <t>77.0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Joey Savoie</t>
        </is>
      </c>
      <c r="D68" t="inlineStr">
        <is>
          <t>+1</t>
        </is>
      </c>
      <c r="E68" t="inlineStr"/>
      <c r="F68" t="inlineStr"/>
      <c r="G68" t="inlineStr">
        <is>
          <t>69.0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Paul Peterson</t>
        </is>
      </c>
      <c r="D69" t="inlineStr">
        <is>
          <t>+1</t>
        </is>
      </c>
      <c r="E69" t="inlineStr"/>
      <c r="F69" t="inlineStr"/>
      <c r="G69" t="inlineStr">
        <is>
          <t>67.0</t>
        </is>
      </c>
      <c r="H69" t="inlineStr">
        <is>
          <t>70.0</t>
        </is>
      </c>
      <c r="I69" t="inlineStr">
        <is>
          <t>73.0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Nick Taylor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71.0</t>
        </is>
      </c>
      <c r="I70" t="inlineStr">
        <is>
          <t>78.0</t>
        </is>
      </c>
      <c r="J70" t="inlineStr">
        <is>
          <t>61.0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 Highsmith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72.0</t>
        </is>
      </c>
      <c r="J71" t="inlineStr">
        <is>
          <t>72.0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Kensei Hirata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Kevin Roy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64.0</t>
        </is>
      </c>
      <c r="I73" t="inlineStr">
        <is>
          <t>72.0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Eckroat</t>
        </is>
      </c>
      <c r="D74" t="inlineStr">
        <is>
          <t>+5</t>
        </is>
      </c>
      <c r="E74" t="inlineStr"/>
      <c r="F74" t="inlineStr"/>
      <c r="G74" t="inlineStr">
        <is>
          <t>67.0</t>
        </is>
      </c>
      <c r="H74" t="inlineStr">
        <is>
          <t>67.0</t>
        </is>
      </c>
      <c r="I74" t="inlineStr">
        <is>
          <t>80.0</t>
        </is>
      </c>
      <c r="J74" t="inlineStr">
        <is>
          <t>67.0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Jeremy Paul</t>
        </is>
      </c>
      <c r="D75" t="inlineStr">
        <is>
          <t>+7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>
        <is>
          <t>76.0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Kirk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Declan O'Donovan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David Lipsky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Vince Covello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Aaron Rai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Roger Sloan</t>
        </is>
      </c>
      <c r="D83" t="inlineStr">
        <is>
          <t>-1</t>
        </is>
      </c>
      <c r="E83" t="inlineStr"/>
      <c r="F83" t="inlineStr"/>
      <c r="G83" t="inlineStr">
        <is>
          <t>68.0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Jhonattan Vegas</t>
        </is>
      </c>
      <c r="D84" t="inlineStr">
        <is>
          <t>-1</t>
        </is>
      </c>
      <c r="E84" t="inlineStr"/>
      <c r="F84" t="inlineStr"/>
      <c r="G84" t="inlineStr">
        <is>
          <t>67.0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Matti Schmid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Garrick Higgo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Daniel Brown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-1</t>
        </is>
      </c>
      <c r="E88" t="inlineStr"/>
      <c r="F88" t="inlineStr"/>
      <c r="G88" t="inlineStr">
        <is>
          <t>66.0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Corey Conners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Thorbjørn Olesen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Ashton McCulloch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Kris Ventura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E</t>
        </is>
      </c>
      <c r="E96" t="inlineStr"/>
      <c r="F96" t="inlineStr"/>
      <c r="G96" t="inlineStr">
        <is>
          <t>66.0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Cole</t>
        </is>
      </c>
      <c r="D97" t="inlineStr">
        <is>
          <t>E</t>
        </is>
      </c>
      <c r="E97" t="inlineStr"/>
      <c r="F97" t="inlineStr"/>
      <c r="G97" t="inlineStr">
        <is>
          <t>64.0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Joel Dahmen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Lee Hodges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Zecheng Dou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Smotherman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+1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Chatfield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Hank Lebioda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Zach Bauchou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Eric Zhao</t>
        </is>
      </c>
      <c r="D108" t="inlineStr">
        <is>
          <t>+1</t>
        </is>
      </c>
      <c r="E108" t="inlineStr"/>
      <c r="F108" t="inlineStr"/>
      <c r="G108" t="inlineStr">
        <is>
          <t>68.0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Rico Hoey</t>
        </is>
      </c>
      <c r="D109" t="inlineStr">
        <is>
          <t>+1</t>
        </is>
      </c>
      <c r="E109" t="inlineStr"/>
      <c r="F109" t="inlineStr"/>
      <c r="G109" t="inlineStr">
        <is>
          <t>67.0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Adam Schenk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Putnam</t>
        </is>
      </c>
      <c r="D112" t="inlineStr">
        <is>
          <t>+2</t>
        </is>
      </c>
      <c r="E112" t="inlineStr"/>
      <c r="F112" t="inlineStr"/>
      <c r="G112" t="inlineStr">
        <is>
          <t>74.0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Brian Campbell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 Parry</t>
        </is>
      </c>
      <c r="D114" t="inlineStr">
        <is>
          <t>+2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Jordan Smith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Sean O'Hair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Rose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Mackenzie Hughes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Nicolai Højgaard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Lucas Glover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Camilo Villegas</t>
        </is>
      </c>
      <c r="D122" t="inlineStr">
        <is>
          <t>+2</t>
        </is>
      </c>
      <c r="E122" t="inlineStr"/>
      <c r="F122" t="inlineStr"/>
      <c r="G122" t="inlineStr">
        <is>
          <t>68.0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Danny Walker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Jeevan Sihota</t>
        </is>
      </c>
      <c r="D125" t="inlineStr">
        <is>
          <t>+3</t>
        </is>
      </c>
      <c r="E125" t="inlineStr"/>
      <c r="F125" t="inlineStr"/>
      <c r="G125" t="inlineStr">
        <is>
          <t>71.0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Chad Ramey</t>
        </is>
      </c>
      <c r="D126" t="inlineStr">
        <is>
          <t>+3</t>
        </is>
      </c>
      <c r="E126" t="inlineStr"/>
      <c r="F126" t="inlineStr"/>
      <c r="G126" t="inlineStr">
        <is>
          <t>70.0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Pontus Nyholm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Lower</t>
        </is>
      </c>
      <c r="D128" t="inlineStr">
        <is>
          <t>+4</t>
        </is>
      </c>
      <c r="E128" t="inlineStr"/>
      <c r="F128" t="inlineStr"/>
      <c r="G128" t="inlineStr">
        <is>
          <t>71.0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Hayden Springer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Dawson Lew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Michael Brennan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Steven Fisk</t>
        </is>
      </c>
      <c r="D132" t="inlineStr">
        <is>
          <t>+4</t>
        </is>
      </c>
      <c r="E132" t="inlineStr"/>
      <c r="F132" t="inlineStr"/>
      <c r="G132" t="inlineStr">
        <is>
          <t>69.0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Christo Lamprecht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+4</t>
        </is>
      </c>
      <c r="E134" t="inlineStr"/>
      <c r="F134" t="inlineStr"/>
      <c r="G134" t="inlineStr">
        <is>
          <t>68.0</t>
        </is>
      </c>
      <c r="H134" t="inlineStr">
        <is>
          <t>76.0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Nick Dunlap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Alex Noren</t>
        </is>
      </c>
      <c r="D137" t="inlineStr">
        <is>
          <t>+5</t>
        </is>
      </c>
      <c r="E137" t="inlineStr"/>
      <c r="F137" t="inlineStr"/>
      <c r="G137" t="inlineStr">
        <is>
          <t>70.0</t>
        </is>
      </c>
      <c r="H137" t="inlineStr">
        <is>
          <t>75.0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Rafael Campos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Laurent Desmarchais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Drew Nesbitt</t>
        </is>
      </c>
      <c r="D140" t="inlineStr">
        <is>
          <t>+6</t>
        </is>
      </c>
      <c r="E140" t="inlineStr"/>
      <c r="F140" t="inlineStr"/>
      <c r="G140" t="inlineStr">
        <is>
          <t>70.0</t>
        </is>
      </c>
      <c r="H140" t="inlineStr">
        <is>
          <t>76.0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Charley Hoffman</t>
        </is>
      </c>
      <c r="D141" t="inlineStr">
        <is>
          <t>+7</t>
        </is>
      </c>
      <c r="E141" t="inlineStr"/>
      <c r="F141" t="inlineStr"/>
      <c r="G141" t="inlineStr">
        <is>
          <t>76.0</t>
        </is>
      </c>
      <c r="H141" t="inlineStr">
        <is>
          <t>71.0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Mike Weir</t>
        </is>
      </c>
      <c r="D142" t="inlineStr">
        <is>
          <t>+7</t>
        </is>
      </c>
      <c r="E142" t="inlineStr"/>
      <c r="F142" t="inlineStr"/>
      <c r="G142" t="inlineStr">
        <is>
          <t>70.0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Patton Kizzire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 VanDerLaan</t>
        </is>
      </c>
      <c r="D144" t="inlineStr">
        <is>
          <t>+8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Peter Malnati</t>
        </is>
      </c>
      <c r="D145" t="inlineStr">
        <is>
          <t>+8</t>
        </is>
      </c>
      <c r="E145" t="inlineStr"/>
      <c r="F145" t="inlineStr"/>
      <c r="G145" t="inlineStr">
        <is>
          <t>69.0</t>
        </is>
      </c>
      <c r="H145" t="inlineStr">
        <is>
          <t>79.0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Stephan Jaeger</t>
        </is>
      </c>
      <c r="D146" t="inlineStr">
        <is>
          <t>+10</t>
        </is>
      </c>
      <c r="E146" t="inlineStr"/>
      <c r="F146" t="inlineStr"/>
      <c r="G146" t="inlineStr">
        <is>
          <t>73.0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Brooks Koepka</t>
        </is>
      </c>
      <c r="D147" t="inlineStr">
        <is>
          <t>-6</t>
        </is>
      </c>
      <c r="E147" t="inlineStr"/>
      <c r="F147" t="inlineStr"/>
      <c r="G147" t="inlineStr">
        <is>
          <t>64.0</t>
        </is>
      </c>
      <c r="H147" t="inlineStr">
        <is>
          <t>68.0</t>
        </is>
      </c>
      <c r="I147" t="inlineStr">
        <is>
          <t>72.0</t>
        </is>
      </c>
      <c r="J147" t="inlineStr">
        <is>
          <t>0.0</t>
        </is>
      </c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2026-06-14T21:49:51Z</dcterms:modified>
  <cp:lastModifiedBy>Sam Melbye</cp:lastModifiedBy>
</cp:coreProperties>
</file>