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Herbert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62.0</t>
        </is>
      </c>
      <c r="I2" t="inlineStr">
        <is>
          <t>37.0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44.0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-15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44.0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Gordon Sargent</t>
        </is>
      </c>
      <c r="D6" t="inlineStr">
        <is>
          <t>-14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45.0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62.0</t>
        </is>
      </c>
      <c r="I7" t="inlineStr">
        <is>
          <t>42.0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Max McGreevy</t>
        </is>
      </c>
      <c r="D8" t="inlineStr">
        <is>
          <t>-13</t>
        </is>
      </c>
      <c r="E8" t="inlineStr"/>
      <c r="F8" t="inlineStr"/>
      <c r="G8" t="inlineStr">
        <is>
          <t>71.0</t>
        </is>
      </c>
      <c r="H8" t="inlineStr">
        <is>
          <t>66.0</t>
        </is>
      </c>
      <c r="I8" t="inlineStr">
        <is>
          <t>51.0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Si Woo Kim</t>
        </is>
      </c>
      <c r="D9" t="inlineStr">
        <is>
          <t>-7</t>
        </is>
      </c>
      <c r="E9" t="inlineStr"/>
      <c r="F9" t="inlineStr"/>
      <c r="G9" t="inlineStr">
        <is>
          <t>68.0</t>
        </is>
      </c>
      <c r="H9" t="inlineStr">
        <is>
          <t>67.0</t>
        </is>
      </c>
      <c r="I9" t="inlineStr">
        <is>
          <t>43.0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Blades Brown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52.0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Jackson Suber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69.0</t>
        </is>
      </c>
      <c r="I11" t="inlineStr">
        <is>
          <t>37.0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Stefano Mazzoli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-13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47.0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55.0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Cameron Young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42.0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Joe Highsmith</t>
        </is>
      </c>
      <c r="D17" t="inlineStr">
        <is>
          <t>-13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Alejandro Del Rey</t>
        </is>
      </c>
      <c r="D18" t="inlineStr">
        <is>
          <t>-13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45.0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Cameron John</t>
        </is>
      </c>
      <c r="D20" t="inlineStr">
        <is>
          <t>-5</t>
        </is>
      </c>
      <c r="E20" t="inlineStr"/>
      <c r="F20" t="inlineStr"/>
      <c r="G20" t="inlineStr">
        <is>
          <t>70.0</t>
        </is>
      </c>
      <c r="H20" t="inlineStr">
        <is>
          <t>67.0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Will Gordon</t>
        </is>
      </c>
      <c r="D21" t="inlineStr">
        <is>
          <t>-12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Dylan Frittelli</t>
        </is>
      </c>
      <c r="D22" t="inlineStr">
        <is>
          <t>-12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59.0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Scottie Scheffler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56.0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Bryson DeChambeau</t>
        </is>
      </c>
      <c r="D24" t="inlineStr">
        <is>
          <t>-5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Jonathan Byrd</t>
        </is>
      </c>
      <c r="D25" t="inlineStr">
        <is>
          <t>-11</t>
        </is>
      </c>
      <c r="E25" t="inlineStr"/>
      <c r="F25" t="inlineStr"/>
      <c r="G25" t="inlineStr">
        <is>
          <t>66.0</t>
        </is>
      </c>
      <c r="H25" t="inlineStr">
        <is>
          <t>72.0</t>
        </is>
      </c>
      <c r="I25" t="inlineStr">
        <is>
          <t>63.0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Aaron Wise</t>
        </is>
      </c>
      <c r="D26" t="inlineStr">
        <is>
          <t>-11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57.0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43.0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Eric Cole</t>
        </is>
      </c>
      <c r="D28" t="inlineStr">
        <is>
          <t>-4</t>
        </is>
      </c>
      <c r="E28" t="inlineStr"/>
      <c r="F28" t="inlineStr"/>
      <c r="G28" t="inlineStr">
        <is>
          <t>76.0</t>
        </is>
      </c>
      <c r="H28" t="inlineStr">
        <is>
          <t>64.0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Rosenmueller</t>
        </is>
      </c>
      <c r="D29" t="inlineStr">
        <is>
          <t>-11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>
        <is>
          <t>54.0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Marcel Schneider</t>
        </is>
      </c>
      <c r="D30" t="inlineStr">
        <is>
          <t>-11</t>
        </is>
      </c>
      <c r="E30" t="inlineStr"/>
      <c r="F30" t="inlineStr"/>
      <c r="G30" t="inlineStr">
        <is>
          <t>70.0</t>
        </is>
      </c>
      <c r="H30" t="inlineStr">
        <is>
          <t>66.0</t>
        </is>
      </c>
      <c r="I30" t="inlineStr">
        <is>
          <t>54.0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Xander Schauffele</t>
        </is>
      </c>
      <c r="D31" t="inlineStr">
        <is>
          <t>-4</t>
        </is>
      </c>
      <c r="E31" t="inlineStr"/>
      <c r="F31" t="inlineStr"/>
      <c r="G31" t="inlineStr">
        <is>
          <t>71.0</t>
        </is>
      </c>
      <c r="H31" t="inlineStr">
        <is>
          <t>69.0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Chez Reavie</t>
        </is>
      </c>
      <c r="D32" t="inlineStr">
        <is>
          <t>-10</t>
        </is>
      </c>
      <c r="E32" t="inlineStr"/>
      <c r="F32" t="inlineStr"/>
      <c r="G32" t="inlineStr">
        <is>
          <t>71.0</t>
        </is>
      </c>
      <c r="H32" t="inlineStr">
        <is>
          <t>69.0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Hideki Matsuyama</t>
        </is>
      </c>
      <c r="D33" t="inlineStr">
        <is>
          <t>-4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Hayden Springer</t>
        </is>
      </c>
      <c r="D34" t="inlineStr">
        <is>
          <t>-10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Kazuma Kobori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Nick Dunlap</t>
        </is>
      </c>
      <c r="D36" t="inlineStr">
        <is>
          <t>-10</t>
        </is>
      </c>
      <c r="E36" t="inlineStr"/>
      <c r="F36" t="inlineStr"/>
      <c r="G36" t="inlineStr">
        <is>
          <t>67.0</t>
        </is>
      </c>
      <c r="H36" t="inlineStr">
        <is>
          <t>72.0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Shane Lowry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Zach Bauchou</t>
        </is>
      </c>
      <c r="D39" t="inlineStr">
        <is>
          <t>-10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A.J. Ewart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Robert MacIntyre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49.0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Josele Ballester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70.0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Paul Peterson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70.0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Marcus Helligkilde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58.0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Max Homa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Alex Smalley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73.0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Joel Dahmen</t>
        </is>
      </c>
      <c r="D47" t="inlineStr">
        <is>
          <t>-10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54.0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Filippo Celli</t>
        </is>
      </c>
      <c r="D48" t="inlineStr">
        <is>
          <t>-10</t>
        </is>
      </c>
      <c r="E48" t="inlineStr"/>
      <c r="F48" t="inlineStr"/>
      <c r="G48" t="inlineStr">
        <is>
          <t>67.0</t>
        </is>
      </c>
      <c r="H48" t="inlineStr">
        <is>
          <t>70.0</t>
        </is>
      </c>
      <c r="I48" t="inlineStr">
        <is>
          <t>54.0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Justin Thomas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Jacob Bridgeman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Johannes Veerman</t>
        </is>
      </c>
      <c r="D51" t="inlineStr">
        <is>
          <t>-10</t>
        </is>
      </c>
      <c r="E51" t="inlineStr"/>
      <c r="F51" t="inlineStr"/>
      <c r="G51" t="inlineStr">
        <is>
          <t>66.0</t>
        </is>
      </c>
      <c r="H51" t="inlineStr">
        <is>
          <t>67.0</t>
        </is>
      </c>
      <c r="I51" t="inlineStr">
        <is>
          <t>49.0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Nico Echavarria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Séamus Power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72.0</t>
        </is>
      </c>
      <c r="I53" t="inlineStr">
        <is>
          <t>67.0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David Skinns</t>
        </is>
      </c>
      <c r="D54" t="inlineStr">
        <is>
          <t>-9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Sungjae Im</t>
        </is>
      </c>
      <c r="D55" t="inlineStr">
        <is>
          <t>-3</t>
        </is>
      </c>
      <c r="E55" t="inlineStr"/>
      <c r="F55" t="inlineStr"/>
      <c r="G55" t="inlineStr">
        <is>
          <t>66.0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Jon Rahm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>
        <is>
          <t>67.0</t>
        </is>
      </c>
      <c r="I56" t="inlineStr">
        <is>
          <t>58.0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Kristoffer Ventura</t>
        </is>
      </c>
      <c r="D57" t="inlineStr">
        <is>
          <t>-9</t>
        </is>
      </c>
      <c r="E57" t="inlineStr"/>
      <c r="F57" t="inlineStr"/>
      <c r="G57" t="inlineStr">
        <is>
          <t>72.0</t>
        </is>
      </c>
      <c r="H57" t="inlineStr">
        <is>
          <t>67.0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Bud Cauley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50.0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Bryant</t>
        </is>
      </c>
      <c r="D59" t="inlineStr">
        <is>
          <t>-9</t>
        </is>
      </c>
      <c r="E59" t="inlineStr"/>
      <c r="F59" t="inlineStr"/>
      <c r="G59" t="inlineStr">
        <is>
          <t>71.0</t>
        </is>
      </c>
      <c r="H59" t="inlineStr">
        <is>
          <t>68.0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Casey Jarvis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Kevin Yu</t>
        </is>
      </c>
      <c r="D61" t="inlineStr">
        <is>
          <t>-9</t>
        </is>
      </c>
      <c r="E61" t="inlineStr"/>
      <c r="F61" t="inlineStr"/>
      <c r="G61" t="inlineStr">
        <is>
          <t>68.0</t>
        </is>
      </c>
      <c r="H61" t="inlineStr">
        <is>
          <t>71.0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Mackenzie Hughes</t>
        </is>
      </c>
      <c r="D62" t="inlineStr">
        <is>
          <t>-9</t>
        </is>
      </c>
      <c r="E62" t="inlineStr"/>
      <c r="F62" t="inlineStr"/>
      <c r="G62" t="inlineStr">
        <is>
          <t>66.0</t>
        </is>
      </c>
      <c r="H62" t="inlineStr">
        <is>
          <t>72.0</t>
        </is>
      </c>
      <c r="I62" t="inlineStr">
        <is>
          <t>65.0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69.0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Kristoffer Reitan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Nick Hardy</t>
        </is>
      </c>
      <c r="D65" t="inlineStr">
        <is>
          <t>-9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62.0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Rory McIlroy</t>
        </is>
      </c>
      <c r="D66" t="inlineStr">
        <is>
          <t>-2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62.0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Hennie Du Plessis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von Dellingshausen</t>
        </is>
      </c>
      <c r="D69" t="inlineStr">
        <is>
          <t>-9</t>
        </is>
      </c>
      <c r="E69" t="inlineStr"/>
      <c r="F69" t="inlineStr"/>
      <c r="G69" t="inlineStr">
        <is>
          <t>71.0</t>
        </is>
      </c>
      <c r="H69" t="inlineStr">
        <is>
          <t>70.0</t>
        </is>
      </c>
      <c r="I69" t="inlineStr">
        <is>
          <t>54.0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Jordan Smith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Patrick Fishburn</t>
        </is>
      </c>
      <c r="D71" t="inlineStr">
        <is>
          <t>-9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>
        <is>
          <t>59.0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Collin Morikawa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Fabián Gómez</t>
        </is>
      </c>
      <c r="D73" t="inlineStr">
        <is>
          <t>-8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>
        <is>
          <t>68.0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56.0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Jeong weon Ko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Freddy Schott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Matt Wallace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>
        <is>
          <t>47.0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Jorge Campillo</t>
        </is>
      </c>
      <c r="D78" t="inlineStr">
        <is>
          <t>-8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Thomas Detry</t>
        </is>
      </c>
      <c r="D79" t="inlineStr">
        <is>
          <t>-2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47.0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Brandt Snedeker</t>
        </is>
      </c>
      <c r="D80" t="inlineStr">
        <is>
          <t>-8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66.0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Russell Henley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71.0</t>
        </is>
      </c>
      <c r="I81" t="inlineStr">
        <is>
          <t>68.0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66.0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Marco Penge</t>
        </is>
      </c>
      <c r="D83" t="inlineStr">
        <is>
          <t>-1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>
        <is>
          <t>69.0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Alex Noren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>
        <is>
          <t>69.0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John VanDerLaan</t>
        </is>
      </c>
      <c r="D85" t="inlineStr">
        <is>
          <t>-8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55.0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Camilo Villegas</t>
        </is>
      </c>
      <c r="D86" t="inlineStr">
        <is>
          <t>-7</t>
        </is>
      </c>
      <c r="E86" t="inlineStr"/>
      <c r="F86" t="inlineStr"/>
      <c r="G86" t="inlineStr">
        <is>
          <t>70.0</t>
        </is>
      </c>
      <c r="H86" t="inlineStr">
        <is>
          <t>70.0</t>
        </is>
      </c>
      <c r="I86" t="inlineStr">
        <is>
          <t>69.0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Shaun Norris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70.0</t>
        </is>
      </c>
      <c r="I87" t="inlineStr">
        <is>
          <t>70.0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Adam Scott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66.0</t>
        </is>
      </c>
      <c r="I88" t="inlineStr">
        <is>
          <t>71.0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Brandon Robinson Thompson</t>
        </is>
      </c>
      <c r="D89" t="inlineStr">
        <is>
          <t>-7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>
        <is>
          <t>69.0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-7</t>
        </is>
      </c>
      <c r="E90" t="inlineStr"/>
      <c r="F90" t="inlineStr"/>
      <c r="G90" t="inlineStr">
        <is>
          <t>69.0</t>
        </is>
      </c>
      <c r="H90" t="inlineStr">
        <is>
          <t>71.0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Patrick Reed</t>
        </is>
      </c>
      <c r="D91" t="inlineStr">
        <is>
          <t>-1</t>
        </is>
      </c>
      <c r="E91" t="inlineStr"/>
      <c r="F91" t="inlineStr"/>
      <c r="G91" t="inlineStr">
        <is>
          <t>72.0</t>
        </is>
      </c>
      <c r="H91" t="inlineStr">
        <is>
          <t>66.0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Austin Cook</t>
        </is>
      </c>
      <c r="D92" t="inlineStr">
        <is>
          <t>-7</t>
        </is>
      </c>
      <c r="E92" t="inlineStr"/>
      <c r="F92" t="inlineStr"/>
      <c r="G92" t="inlineStr">
        <is>
          <t>67.0</t>
        </is>
      </c>
      <c r="H92" t="inlineStr">
        <is>
          <t>73.0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Corey Conners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67.0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Michael Thorbjornsen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68.0</t>
        </is>
      </c>
      <c r="I94" t="inlineStr">
        <is>
          <t>71.0</t>
        </is>
      </c>
      <c r="J94" t="inlineStr"/>
    </row>
    <row r="95">
      <c r="A95" t="inlineStr"/>
      <c r="B95" t="inlineStr">
        <is>
          <t>47</t>
        </is>
      </c>
      <c r="C95" t="inlineStr">
        <is>
          <t>Trace Crowe</t>
        </is>
      </c>
      <c r="D95" t="inlineStr">
        <is>
          <t>-7</t>
        </is>
      </c>
      <c r="E95" t="inlineStr"/>
      <c r="F95" t="inlineStr"/>
      <c r="G95" t="inlineStr">
        <is>
          <t>71.0</t>
        </is>
      </c>
      <c r="H95" t="inlineStr">
        <is>
          <t>68.0</t>
        </is>
      </c>
      <c r="I95" t="inlineStr">
        <is>
          <t>70.0</t>
        </is>
      </c>
      <c r="J95" t="inlineStr"/>
    </row>
    <row r="96">
      <c r="A96" t="inlineStr"/>
      <c r="B96" t="inlineStr">
        <is>
          <t>48</t>
        </is>
      </c>
      <c r="C96" t="inlineStr">
        <is>
          <t>Johnny Keefer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>
        <is>
          <t>68.0</t>
        </is>
      </c>
      <c r="I96" t="inlineStr">
        <is>
          <t>71.0</t>
        </is>
      </c>
      <c r="J96" t="inlineStr"/>
    </row>
    <row r="97">
      <c r="A97" t="inlineStr"/>
      <c r="B97" t="inlineStr">
        <is>
          <t>48</t>
        </is>
      </c>
      <c r="C97" t="inlineStr">
        <is>
          <t>Peter Malnati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70.0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-7</t>
        </is>
      </c>
      <c r="E98" t="inlineStr"/>
      <c r="F98" t="inlineStr"/>
      <c r="G98" t="inlineStr">
        <is>
          <t>68.0</t>
        </is>
      </c>
      <c r="H98" t="inlineStr">
        <is>
          <t>70.0</t>
        </is>
      </c>
      <c r="I98" t="inlineStr">
        <is>
          <t>67.0</t>
        </is>
      </c>
      <c r="J98" t="inlineStr"/>
    </row>
    <row r="99">
      <c r="A99" t="inlineStr"/>
      <c r="B99" t="inlineStr">
        <is>
          <t>49</t>
        </is>
      </c>
      <c r="C99" t="inlineStr">
        <is>
          <t>Pierceson Coody</t>
        </is>
      </c>
      <c r="D99" t="inlineStr">
        <is>
          <t>-1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63.0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67.0</t>
        </is>
      </c>
      <c r="J101" t="inlineStr"/>
    </row>
    <row r="102">
      <c r="A102" t="inlineStr"/>
      <c r="B102" t="inlineStr">
        <is>
          <t>51</t>
        </is>
      </c>
      <c r="C102" t="inlineStr">
        <is>
          <t>Ivan Cantero</t>
        </is>
      </c>
      <c r="D102" t="inlineStr">
        <is>
          <t>-7</t>
        </is>
      </c>
      <c r="E102" t="inlineStr"/>
      <c r="F102" t="inlineStr"/>
      <c r="G102" t="inlineStr">
        <is>
          <t>65.0</t>
        </is>
      </c>
      <c r="H102" t="inlineStr">
        <is>
          <t>71.0</t>
        </is>
      </c>
      <c r="I102" t="inlineStr">
        <is>
          <t>53.0</t>
        </is>
      </c>
      <c r="J102" t="inlineStr"/>
    </row>
    <row r="103">
      <c r="A103" t="inlineStr"/>
      <c r="B103" t="inlineStr">
        <is>
          <t>51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>
        <is>
          <t>72.0</t>
        </is>
      </c>
      <c r="H103" t="inlineStr">
        <is>
          <t>68.0</t>
        </is>
      </c>
      <c r="I103" t="inlineStr">
        <is>
          <t>70.0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Jens Dantorp</t>
        </is>
      </c>
      <c r="D104" t="inlineStr">
        <is>
          <t>-6</t>
        </is>
      </c>
      <c r="E104" t="inlineStr"/>
      <c r="F104" t="inlineStr"/>
      <c r="G104" t="inlineStr">
        <is>
          <t>69.0</t>
        </is>
      </c>
      <c r="H104" t="inlineStr">
        <is>
          <t>71.0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Joel Girrbach</t>
        </is>
      </c>
      <c r="D106" t="inlineStr">
        <is>
          <t>-6</t>
        </is>
      </c>
      <c r="E106" t="inlineStr"/>
      <c r="F106" t="inlineStr"/>
      <c r="G106" t="inlineStr">
        <is>
          <t>69.0</t>
        </is>
      </c>
      <c r="H106" t="inlineStr">
        <is>
          <t>71.0</t>
        </is>
      </c>
      <c r="I106" t="inlineStr">
        <is>
          <t>70.0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Bill Haas</t>
        </is>
      </c>
      <c r="D108" t="inlineStr">
        <is>
          <t>-6</t>
        </is>
      </c>
      <c r="E108" t="inlineStr"/>
      <c r="F108" t="inlineStr"/>
      <c r="G108" t="inlineStr">
        <is>
          <t>69.0</t>
        </is>
      </c>
      <c r="H108" t="inlineStr">
        <is>
          <t>71.0</t>
        </is>
      </c>
      <c r="I108" t="inlineStr">
        <is>
          <t>70.0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-6</t>
        </is>
      </c>
      <c r="E110" t="inlineStr"/>
      <c r="F110" t="inlineStr"/>
      <c r="G110" t="inlineStr">
        <is>
          <t>67.0</t>
        </is>
      </c>
      <c r="H110" t="inlineStr">
        <is>
          <t>73.0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Victor Perez</t>
        </is>
      </c>
      <c r="D111" t="inlineStr">
        <is>
          <t>E</t>
        </is>
      </c>
      <c r="E111" t="inlineStr"/>
      <c r="F111" t="inlineStr"/>
      <c r="G111" t="inlineStr">
        <is>
          <t>68.0</t>
        </is>
      </c>
      <c r="H111" t="inlineStr">
        <is>
          <t>69.0</t>
        </is>
      </c>
      <c r="I111" t="inlineStr">
        <is>
          <t>73.0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J.J. Spaun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>
        <is>
          <t>67.0</t>
        </is>
      </c>
      <c r="I112" t="inlineStr">
        <is>
          <t>64.0</t>
        </is>
      </c>
      <c r="J112" t="inlineStr"/>
    </row>
    <row r="113">
      <c r="A113" t="inlineStr"/>
      <c r="B113" t="inlineStr">
        <is>
          <t>56</t>
        </is>
      </c>
      <c r="C113" t="inlineStr">
        <is>
          <t>Sebastian Söderberg</t>
        </is>
      </c>
      <c r="D113" t="inlineStr">
        <is>
          <t>-6</t>
        </is>
      </c>
      <c r="E113" t="inlineStr"/>
      <c r="F113" t="inlineStr"/>
      <c r="G113" t="inlineStr">
        <is>
          <t>71.0</t>
        </is>
      </c>
      <c r="H113" t="inlineStr">
        <is>
          <t>68.0</t>
        </is>
      </c>
      <c r="I113" t="inlineStr">
        <is>
          <t>71.0</t>
        </is>
      </c>
      <c r="J113" t="inlineStr"/>
    </row>
    <row r="114">
      <c r="A114" t="inlineStr"/>
      <c r="B114" t="inlineStr">
        <is>
          <t>57</t>
        </is>
      </c>
      <c r="C114" t="inlineStr">
        <is>
          <t>Alex Fitzpatrick</t>
        </is>
      </c>
      <c r="D114" t="inlineStr">
        <is>
          <t>E</t>
        </is>
      </c>
      <c r="E114" t="inlineStr"/>
      <c r="F114" t="inlineStr"/>
      <c r="G114" t="inlineStr">
        <is>
          <t>69.0</t>
        </is>
      </c>
      <c r="H114" t="inlineStr">
        <is>
          <t>67.0</t>
        </is>
      </c>
      <c r="I114" t="inlineStr">
        <is>
          <t>53.0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Jeffrey Kang</t>
        </is>
      </c>
      <c r="D115" t="inlineStr">
        <is>
          <t>-6</t>
        </is>
      </c>
      <c r="E115" t="inlineStr"/>
      <c r="F115" t="inlineStr"/>
      <c r="G115" t="inlineStr">
        <is>
          <t>70.0</t>
        </is>
      </c>
      <c r="H115" t="inlineStr">
        <is>
          <t>69.0</t>
        </is>
      </c>
      <c r="I115" t="inlineStr">
        <is>
          <t>71.0</t>
        </is>
      </c>
      <c r="J115" t="inlineStr"/>
    </row>
    <row r="116">
      <c r="A116" t="inlineStr"/>
      <c r="B116" t="inlineStr">
        <is>
          <t>58</t>
        </is>
      </c>
      <c r="C116" t="inlineStr">
        <is>
          <t>Naoyuki Kataoka</t>
        </is>
      </c>
      <c r="D116" t="inlineStr">
        <is>
          <t>+1</t>
        </is>
      </c>
      <c r="E116" t="inlineStr"/>
      <c r="F116" t="inlineStr"/>
      <c r="G116" t="inlineStr">
        <is>
          <t>73.0</t>
        </is>
      </c>
      <c r="H116" t="inlineStr">
        <is>
          <t>68.0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Sebastian Garcia</t>
        </is>
      </c>
      <c r="D117" t="inlineStr">
        <is>
          <t>-6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72.0</t>
        </is>
      </c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-6</t>
        </is>
      </c>
      <c r="E118" t="inlineStr"/>
      <c r="F118" t="inlineStr"/>
      <c r="G118" t="inlineStr">
        <is>
          <t>72.0</t>
        </is>
      </c>
      <c r="H118" t="inlineStr">
        <is>
          <t>68.0</t>
        </is>
      </c>
      <c r="I118" t="inlineStr">
        <is>
          <t>67.0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Chad Ramey</t>
        </is>
      </c>
      <c r="D120" t="inlineStr">
        <is>
          <t>-6</t>
        </is>
      </c>
      <c r="E120" t="inlineStr"/>
      <c r="F120" t="inlineStr"/>
      <c r="G120" t="inlineStr">
        <is>
          <t>70.0</t>
        </is>
      </c>
      <c r="H120" t="inlineStr">
        <is>
          <t>71.0</t>
        </is>
      </c>
      <c r="I120" t="inlineStr">
        <is>
          <t>62.0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Nick Taylor</t>
        </is>
      </c>
      <c r="D122" t="inlineStr">
        <is>
          <t>+1</t>
        </is>
      </c>
      <c r="E122" t="inlineStr"/>
      <c r="F122" t="inlineStr"/>
      <c r="G122" t="inlineStr">
        <is>
          <t>68.0</t>
        </is>
      </c>
      <c r="H122" t="inlineStr">
        <is>
          <t>71.0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Pontus Nyholm</t>
        </is>
      </c>
      <c r="D123" t="inlineStr">
        <is>
          <t>-6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53.0</t>
        </is>
      </c>
      <c r="J123" t="inlineStr"/>
    </row>
    <row r="124">
      <c r="A124" t="inlineStr"/>
      <c r="B124" t="inlineStr">
        <is>
          <t>62</t>
        </is>
      </c>
      <c r="C124" t="inlineStr">
        <is>
          <t>Justin Lower</t>
        </is>
      </c>
      <c r="D124" t="inlineStr">
        <is>
          <t>-6</t>
        </is>
      </c>
      <c r="E124" t="inlineStr"/>
      <c r="F124" t="inlineStr"/>
      <c r="G124" t="inlineStr">
        <is>
          <t>69.0</t>
        </is>
      </c>
      <c r="H124" t="inlineStr">
        <is>
          <t>72.0</t>
        </is>
      </c>
      <c r="I124" t="inlineStr">
        <is>
          <t>53.0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MJ Daffue</t>
        </is>
      </c>
      <c r="D125" t="inlineStr">
        <is>
          <t>+1</t>
        </is>
      </c>
      <c r="E125" t="inlineStr"/>
      <c r="F125" t="inlineStr"/>
      <c r="G125" t="inlineStr">
        <is>
          <t>67.0</t>
        </is>
      </c>
      <c r="H125" t="inlineStr">
        <is>
          <t>72.0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Keenan Huskey</t>
        </is>
      </c>
      <c r="D126" t="inlineStr">
        <is>
          <t>-5</t>
        </is>
      </c>
      <c r="E126" t="inlineStr"/>
      <c r="F126" t="inlineStr"/>
      <c r="G126" t="inlineStr">
        <is>
          <t>73.0</t>
        </is>
      </c>
      <c r="H126" t="inlineStr">
        <is>
          <t>67.0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Ben Martin</t>
        </is>
      </c>
      <c r="D128" t="inlineStr">
        <is>
          <t>-5</t>
        </is>
      </c>
      <c r="E128" t="inlineStr"/>
      <c r="F128" t="inlineStr"/>
      <c r="G128" t="inlineStr">
        <is>
          <t>71.0</t>
        </is>
      </c>
      <c r="H128" t="inlineStr">
        <is>
          <t>69.0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Min Woo Lee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71.0</t>
        </is>
      </c>
      <c r="I129" t="inlineStr">
        <is>
          <t>71.0</t>
        </is>
      </c>
      <c r="J129" t="inlineStr"/>
    </row>
    <row r="130">
      <c r="A130" t="inlineStr"/>
      <c r="B130" t="inlineStr">
        <is>
          <t>65</t>
        </is>
      </c>
      <c r="C130" t="inlineStr">
        <is>
          <t>Marcus Plunkett</t>
        </is>
      </c>
      <c r="D130" t="inlineStr">
        <is>
          <t>+2</t>
        </is>
      </c>
      <c r="E130" t="inlineStr"/>
      <c r="F130" t="inlineStr"/>
      <c r="G130" t="inlineStr">
        <is>
          <t>70.0</t>
        </is>
      </c>
      <c r="H130" t="inlineStr">
        <is>
          <t>71.0</t>
        </is>
      </c>
      <c r="I130" t="inlineStr">
        <is>
          <t>71.0</t>
        </is>
      </c>
      <c r="J130" t="inlineStr"/>
    </row>
    <row r="131">
      <c r="A131" t="inlineStr"/>
      <c r="B131" t="inlineStr">
        <is>
          <t>65</t>
        </is>
      </c>
      <c r="C131" t="inlineStr">
        <is>
          <t>Rafa Cabrera Bello</t>
        </is>
      </c>
      <c r="D131" t="inlineStr">
        <is>
          <t>-5</t>
        </is>
      </c>
      <c r="E131" t="inlineStr"/>
      <c r="F131" t="inlineStr"/>
      <c r="G131" t="inlineStr">
        <is>
          <t>69.0</t>
        </is>
      </c>
      <c r="H131" t="inlineStr">
        <is>
          <t>70.0</t>
        </is>
      </c>
      <c r="I131" t="inlineStr">
        <is>
          <t>72.0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Renato Paratore</t>
        </is>
      </c>
      <c r="D133" t="inlineStr">
        <is>
          <t>-5</t>
        </is>
      </c>
      <c r="E133" t="inlineStr"/>
      <c r="F133" t="inlineStr"/>
      <c r="G133" t="inlineStr">
        <is>
          <t>70.0</t>
        </is>
      </c>
      <c r="H133" t="inlineStr">
        <is>
          <t>70.0</t>
        </is>
      </c>
      <c r="I133" t="inlineStr">
        <is>
          <t>68.0</t>
        </is>
      </c>
      <c r="J133" t="inlineStr"/>
    </row>
    <row r="134">
      <c r="A134" t="inlineStr"/>
      <c r="B134" t="inlineStr">
        <is>
          <t>67</t>
        </is>
      </c>
      <c r="C134" t="inlineStr">
        <is>
          <t>Niklas Nørgaard</t>
        </is>
      </c>
      <c r="D134" t="inlineStr">
        <is>
          <t>-5</t>
        </is>
      </c>
      <c r="E134" t="inlineStr"/>
      <c r="F134" t="inlineStr"/>
      <c r="G134" t="inlineStr">
        <is>
          <t>69.0</t>
        </is>
      </c>
      <c r="H134" t="inlineStr">
        <is>
          <t>71.0</t>
        </is>
      </c>
      <c r="I134" t="inlineStr">
        <is>
          <t>68.0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Luke List</t>
        </is>
      </c>
      <c r="D137" t="inlineStr">
        <is>
          <t>-5</t>
        </is>
      </c>
      <c r="E137" t="inlineStr"/>
      <c r="F137" t="inlineStr"/>
      <c r="G137" t="inlineStr">
        <is>
          <t>71.0</t>
        </is>
      </c>
      <c r="H137" t="inlineStr">
        <is>
          <t>70.0</t>
        </is>
      </c>
      <c r="I137" t="inlineStr">
        <is>
          <t>58.0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Kiradech Aphibarnrat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54.0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Carson Young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54.0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Robert Streb</t>
        </is>
      </c>
      <c r="D143" t="inlineStr">
        <is>
          <t>-5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>
        <is>
          <t>54.0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Ugo Coussaud</t>
        </is>
      </c>
      <c r="D145" t="inlineStr">
        <is>
          <t>-4</t>
        </is>
      </c>
      <c r="E145" t="inlineStr"/>
      <c r="F145" t="inlineStr"/>
      <c r="G145" t="inlineStr">
        <is>
          <t>73.0</t>
        </is>
      </c>
      <c r="H145" t="inlineStr">
        <is>
          <t>66.0</t>
        </is>
      </c>
      <c r="I145" t="inlineStr">
        <is>
          <t>73.0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Harry Higgs</t>
        </is>
      </c>
      <c r="D147" t="inlineStr">
        <is>
          <t>-4</t>
        </is>
      </c>
      <c r="E147" t="inlineStr"/>
      <c r="F147" t="inlineStr"/>
      <c r="G147" t="inlineStr">
        <is>
          <t>72.0</t>
        </is>
      </c>
      <c r="H147" t="inlineStr">
        <is>
          <t>68.0</t>
        </is>
      </c>
      <c r="I147" t="inlineStr">
        <is>
          <t>69.0</t>
        </is>
      </c>
      <c r="J147" t="inlineStr"/>
    </row>
    <row r="148">
      <c r="A148" t="inlineStr"/>
      <c r="B148" t="inlineStr">
        <is>
          <t>74</t>
        </is>
      </c>
      <c r="C148" t="inlineStr">
        <is>
          <t>Jack McDonald</t>
        </is>
      </c>
      <c r="D148" t="inlineStr">
        <is>
          <t>+4</t>
        </is>
      </c>
      <c r="E148" t="inlineStr"/>
      <c r="F148" t="inlineStr"/>
      <c r="G148" t="inlineStr">
        <is>
          <t>70.0</t>
        </is>
      </c>
      <c r="H148" t="inlineStr">
        <is>
          <t>71.0</t>
        </is>
      </c>
      <c r="I148" t="inlineStr">
        <is>
          <t>73.0</t>
        </is>
      </c>
      <c r="J148" t="inlineStr"/>
    </row>
    <row r="149">
      <c r="A149" t="inlineStr"/>
      <c r="B149" t="inlineStr">
        <is>
          <t>74</t>
        </is>
      </c>
      <c r="C149" t="inlineStr">
        <is>
          <t>Rico Hoey</t>
        </is>
      </c>
      <c r="D149" t="inlineStr">
        <is>
          <t>-3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69.0</t>
        </is>
      </c>
      <c r="J149" t="inlineStr"/>
    </row>
    <row r="150">
      <c r="A150" t="inlineStr"/>
      <c r="B150" t="inlineStr">
        <is>
          <t>75</t>
        </is>
      </c>
      <c r="C150" t="inlineStr">
        <is>
          <t>Kevin Roy</t>
        </is>
      </c>
      <c r="D150" t="inlineStr">
        <is>
          <t>-3</t>
        </is>
      </c>
      <c r="E150" t="inlineStr"/>
      <c r="F150" t="inlineStr"/>
      <c r="G150" t="inlineStr">
        <is>
          <t>70.0</t>
        </is>
      </c>
      <c r="H150" t="inlineStr">
        <is>
          <t>71.0</t>
        </is>
      </c>
      <c r="I150" t="inlineStr">
        <is>
          <t>69.0</t>
        </is>
      </c>
      <c r="J150" t="inlineStr"/>
    </row>
    <row r="151">
      <c r="A151" t="inlineStr"/>
      <c r="B151" t="inlineStr">
        <is>
          <t>75</t>
        </is>
      </c>
      <c r="C151" t="inlineStr">
        <is>
          <t>Laurie Canter</t>
        </is>
      </c>
      <c r="D151" t="inlineStr">
        <is>
          <t>+4</t>
        </is>
      </c>
      <c r="E151" t="inlineStr"/>
      <c r="F151" t="inlineStr"/>
      <c r="G151" t="inlineStr">
        <is>
          <t>69.0</t>
        </is>
      </c>
      <c r="H151" t="inlineStr">
        <is>
          <t>71.0</t>
        </is>
      </c>
      <c r="I151" t="inlineStr">
        <is>
          <t>74.0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65.0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Keegan Bradley</t>
        </is>
      </c>
      <c r="D154" t="inlineStr">
        <is>
          <t>+5</t>
        </is>
      </c>
      <c r="E154" t="inlineStr"/>
      <c r="F154" t="inlineStr"/>
      <c r="G154" t="inlineStr">
        <is>
          <t>69.0</t>
        </is>
      </c>
      <c r="H154" t="inlineStr">
        <is>
          <t>72.0</t>
        </is>
      </c>
      <c r="I154" t="inlineStr">
        <is>
          <t>74.0</t>
        </is>
      </c>
      <c r="J154" t="inlineStr"/>
    </row>
    <row r="155">
      <c r="A155" t="inlineStr"/>
      <c r="B155" t="inlineStr">
        <is>
          <t>77</t>
        </is>
      </c>
      <c r="C155" t="inlineStr">
        <is>
          <t>William McGirt</t>
        </is>
      </c>
      <c r="D155" t="inlineStr">
        <is>
          <t>-3</t>
        </is>
      </c>
      <c r="E155" t="inlineStr"/>
      <c r="F155" t="inlineStr"/>
      <c r="G155" t="inlineStr">
        <is>
          <t>72.0</t>
        </is>
      </c>
      <c r="H155" t="inlineStr">
        <is>
          <t>69.0</t>
        </is>
      </c>
      <c r="I155" t="inlineStr">
        <is>
          <t>65.0</t>
        </is>
      </c>
      <c r="J155" t="inlineStr"/>
    </row>
    <row r="156">
      <c r="A156" t="inlineStr"/>
      <c r="B156" t="inlineStr">
        <is>
          <t>78</t>
        </is>
      </c>
      <c r="C156" t="inlineStr">
        <is>
          <t>Alejandro Tosti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52.0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Hank Lebioda</t>
        </is>
      </c>
      <c r="D158" t="inlineStr">
        <is>
          <t>-3</t>
        </is>
      </c>
      <c r="E158" t="inlineStr"/>
      <c r="F158" t="inlineStr"/>
      <c r="G158" t="inlineStr">
        <is>
          <t>73.0</t>
        </is>
      </c>
      <c r="H158" t="inlineStr">
        <is>
          <t>68.0</t>
        </is>
      </c>
      <c r="I158" t="inlineStr">
        <is>
          <t>47.0</t>
        </is>
      </c>
      <c r="J158" t="inlineStr"/>
    </row>
    <row r="159">
      <c r="A159" t="inlineStr"/>
      <c r="B159" t="inlineStr">
        <is>
          <t>79</t>
        </is>
      </c>
      <c r="C159" t="inlineStr">
        <is>
          <t>Matt McCarty</t>
        </is>
      </c>
      <c r="D159" t="inlineStr">
        <is>
          <t>+2</t>
        </is>
      </c>
      <c r="E159" t="inlineStr"/>
      <c r="F159" t="inlineStr"/>
      <c r="G159" t="inlineStr">
        <is>
          <t>75.0</t>
        </is>
      </c>
      <c r="H159" t="inlineStr">
        <is>
          <t>67.0</t>
        </is>
      </c>
      <c r="I159" t="inlineStr">
        <is>
          <t>0.0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S.Y. Noh</t>
        </is>
      </c>
      <c r="D161" t="inlineStr">
        <is>
          <t>-2</t>
        </is>
      </c>
      <c r="E161" t="inlineStr"/>
      <c r="F161" t="inlineStr"/>
      <c r="G161" t="inlineStr">
        <is>
          <t>68.0</t>
        </is>
      </c>
      <c r="H161" t="inlineStr">
        <is>
          <t>73.0</t>
        </is>
      </c>
      <c r="I161" t="inlineStr">
        <is>
          <t>57.0</t>
        </is>
      </c>
      <c r="J161" t="inlineStr"/>
    </row>
    <row r="162">
      <c r="A162" t="inlineStr"/>
      <c r="B162" t="inlineStr">
        <is>
          <t>81</t>
        </is>
      </c>
      <c r="C162" t="inlineStr">
        <is>
          <t>Jeremy Paul</t>
        </is>
      </c>
      <c r="D162" t="inlineStr">
        <is>
          <t>-1</t>
        </is>
      </c>
      <c r="E162" t="inlineStr"/>
      <c r="F162" t="inlineStr"/>
      <c r="G162" t="inlineStr">
        <is>
          <t>72.0</t>
        </is>
      </c>
      <c r="H162" t="inlineStr">
        <is>
          <t>69.0</t>
        </is>
      </c>
      <c r="I162" t="inlineStr">
        <is>
          <t>54.0</t>
        </is>
      </c>
      <c r="J162" t="inlineStr"/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Davis Chatfield</t>
        </is>
      </c>
      <c r="D165" t="inlineStr">
        <is>
          <t>-1</t>
        </is>
      </c>
      <c r="E165" t="inlineStr"/>
      <c r="F165" t="inlineStr"/>
      <c r="G165" t="inlineStr">
        <is>
          <t>69.0</t>
        </is>
      </c>
      <c r="H165" t="inlineStr">
        <is>
          <t>72.0</t>
        </is>
      </c>
      <c r="I165" t="inlineStr">
        <is>
          <t>54.0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2026-07-18T17:15:11Z</dcterms:modified>
  <cp:lastModifiedBy>Sam Melbye</cp:lastModifiedBy>
</cp:coreProperties>
</file>