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Ivan Cantero</t>
        </is>
      </c>
      <c r="D2" t="inlineStr">
        <is>
          <t>-7</t>
        </is>
      </c>
      <c r="E2" t="inlineStr"/>
      <c r="F2" t="inlineStr"/>
      <c r="G2" t="inlineStr">
        <is>
          <t>65.0</t>
        </is>
      </c>
      <c r="H2" t="inlineStr">
        <is>
          <t>48.0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Jackson Suber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Stefano Mazzoli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41.0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-7</t>
        </is>
      </c>
      <c r="E6" t="inlineStr"/>
      <c r="F6" t="inlineStr"/>
      <c r="G6" t="inlineStr">
        <is>
          <t>66.0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Sam Burns</t>
        </is>
      </c>
      <c r="D7" t="inlineStr">
        <is>
          <t>-5</t>
        </is>
      </c>
      <c r="E7" t="inlineStr"/>
      <c r="F7" t="inlineStr"/>
      <c r="G7" t="inlineStr">
        <is>
          <t>73.0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Cameron Young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Dunlap</t>
        </is>
      </c>
      <c r="D9" t="inlineStr">
        <is>
          <t>-7</t>
        </is>
      </c>
      <c r="E9" t="inlineStr"/>
      <c r="F9" t="inlineStr"/>
      <c r="G9" t="inlineStr">
        <is>
          <t>67.0</t>
        </is>
      </c>
      <c r="H9" t="inlineStr">
        <is>
          <t>34.0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Jacob Skov Olesen</t>
        </is>
      </c>
      <c r="D10" t="inlineStr">
        <is>
          <t>-7</t>
        </is>
      </c>
      <c r="E10" t="inlineStr"/>
      <c r="F10" t="inlineStr"/>
      <c r="G10" t="inlineStr">
        <is>
          <t>67.0</t>
        </is>
      </c>
      <c r="H10" t="inlineStr">
        <is>
          <t>34.0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>
        <is>
          <t>25.0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Jonathan Byrd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35.0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Wallace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Bud Cauley</t>
        </is>
      </c>
      <c r="D14" t="inlineStr">
        <is>
          <t>-4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35.0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22.0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Francesco Molinari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22.0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Gordon Sargent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15.0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J.J. Spaun</t>
        </is>
      </c>
      <c r="D20" t="inlineStr">
        <is>
          <t>-3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Todd Clements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Rafa Cabrera Bello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33.0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John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46.0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Filippo Celli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James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23.0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Detry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Alex Fitzpatrick</t>
        </is>
      </c>
      <c r="D28" t="inlineStr">
        <is>
          <t>-3</t>
        </is>
      </c>
      <c r="E28" t="inlineStr"/>
      <c r="F28" t="inlineStr"/>
      <c r="G28" t="inlineStr">
        <is>
          <t>69.0</t>
        </is>
      </c>
      <c r="H28" t="inlineStr">
        <is>
          <t>32.0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Austin Eckroat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Daniel Brown</t>
        </is>
      </c>
      <c r="D31" t="inlineStr">
        <is>
          <t>-3</t>
        </is>
      </c>
      <c r="E31" t="inlineStr"/>
      <c r="F31" t="inlineStr"/>
      <c r="G31" t="inlineStr">
        <is>
          <t>66.0</t>
        </is>
      </c>
      <c r="H31" t="inlineStr">
        <is>
          <t>27.0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Brandt Snedeker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37.0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>
        <is>
          <t>14.0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Max McGreevy</t>
        </is>
      </c>
      <c r="D34" t="inlineStr">
        <is>
          <t>-5</t>
        </is>
      </c>
      <c r="E34" t="inlineStr"/>
      <c r="F34" t="inlineStr"/>
      <c r="G34" t="inlineStr">
        <is>
          <t>71.0</t>
        </is>
      </c>
      <c r="H34" t="inlineStr">
        <is>
          <t>25.0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Alex Smalley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>
        <is>
          <t>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Marcelo Rozo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Bryson DeChambeau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David Ravetto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Chan Kim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Austin Cook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MJ Daffue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Martin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40.0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Patrick Reed</t>
        </is>
      </c>
      <c r="D45" t="inlineStr">
        <is>
          <t>-2</t>
        </is>
      </c>
      <c r="E45" t="inlineStr"/>
      <c r="F45" t="inlineStr"/>
      <c r="G45" t="inlineStr">
        <is>
          <t>72.0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-2</t>
        </is>
      </c>
      <c r="E46" t="inlineStr"/>
      <c r="F46" t="inlineStr"/>
      <c r="G46" t="inlineStr">
        <is>
          <t>72.0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Joel Dahmen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37.0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-2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Romain Langasque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32.0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Johnny Keefer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Nicolai von Dellingshausen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26.0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Jeffrey Kang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22.0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Patrick Fishburn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17.0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Sepp Straka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Collin Morikawa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Beau Hossler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Shane Lowry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Ryan Fox</t>
        </is>
      </c>
      <c r="D61" t="inlineStr">
        <is>
          <t>-2</t>
        </is>
      </c>
      <c r="E61" t="inlineStr"/>
      <c r="F61" t="inlineStr"/>
      <c r="G61" t="inlineStr">
        <is>
          <t>72.0</t>
        </is>
      </c>
      <c r="H61" t="inlineStr">
        <is>
          <t>38.0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Joe Highsmith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Robert MacIntyre</t>
        </is>
      </c>
      <c r="D63" t="inlineStr">
        <is>
          <t>-2</t>
        </is>
      </c>
      <c r="E63" t="inlineStr"/>
      <c r="F63" t="inlineStr"/>
      <c r="G63" t="inlineStr">
        <is>
          <t>67.0</t>
        </is>
      </c>
      <c r="H63" t="inlineStr">
        <is>
          <t>35.0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S.Y. Noh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Victor Perez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19.0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Scottie Scheffler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Sebastian Garcia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Nick Taylor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Paul Peterson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Si Woo Kim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Tom Vaillant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47.0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-1</t>
        </is>
      </c>
      <c r="E73" t="inlineStr"/>
      <c r="F73" t="inlineStr"/>
      <c r="G73" t="inlineStr">
        <is>
          <t>73.0</t>
        </is>
      </c>
      <c r="H73" t="inlineStr">
        <is>
          <t>66.0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-1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Nick Hardy</t>
        </is>
      </c>
      <c r="D75" t="inlineStr">
        <is>
          <t>-3</t>
        </is>
      </c>
      <c r="E75" t="inlineStr"/>
      <c r="F75" t="inlineStr"/>
      <c r="G75" t="inlineStr">
        <is>
          <t>71.0</t>
        </is>
      </c>
      <c r="H75" t="inlineStr">
        <is>
          <t>41.0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Chad Ramey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35.0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Shaun Norris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Juan Jose Guerra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16.0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58.0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Jack Senior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Rasmus Neergaard-Petersen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58.0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Jacob Bridgeman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Joel Girrbach</t>
        </is>
      </c>
      <c r="D83" t="inlineStr">
        <is>
          <t>-3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Bill Haas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55.0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Christiaan Bezuidenhout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Matthew Southgate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Michael Thorbjornsen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Tyrrell Hatton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Marcus Kinhult</t>
        </is>
      </c>
      <c r="D92" t="inlineStr">
        <is>
          <t>-3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Tommy Fleetwood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Jon Rahm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Niklas Nørgaard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Antoine Rozner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Marcus Helligkilde</t>
        </is>
      </c>
      <c r="D97" t="inlineStr">
        <is>
          <t>-3</t>
        </is>
      </c>
      <c r="E97" t="inlineStr"/>
      <c r="F97" t="inlineStr"/>
      <c r="G97" t="inlineStr">
        <is>
          <t>69.0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76.0</t>
        </is>
      </c>
      <c r="H98" t="inlineStr">
        <is>
          <t>64.0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-3</t>
        </is>
      </c>
      <c r="E99" t="inlineStr"/>
      <c r="F99" t="inlineStr"/>
      <c r="G99" t="inlineStr">
        <is>
          <t>69.0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Casey Jarvis</t>
        </is>
      </c>
      <c r="D100" t="inlineStr">
        <is>
          <t>E</t>
        </is>
      </c>
      <c r="E100" t="inlineStr"/>
      <c r="F100" t="inlineStr"/>
      <c r="G100" t="inlineStr">
        <is>
          <t>73.0</t>
        </is>
      </c>
      <c r="H100" t="inlineStr">
        <is>
          <t>67.0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Will Gordon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A.J. Ewart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Chatfield</t>
        </is>
      </c>
      <c r="D104" t="inlineStr">
        <is>
          <t>-3</t>
        </is>
      </c>
      <c r="E104" t="inlineStr"/>
      <c r="F104" t="inlineStr"/>
      <c r="G104" t="inlineStr">
        <is>
          <t>69.0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Marco Penge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Rico Hoey</t>
        </is>
      </c>
      <c r="D106" t="inlineStr">
        <is>
          <t>-2</t>
        </is>
      </c>
      <c r="E106" t="inlineStr"/>
      <c r="F106" t="inlineStr"/>
      <c r="G106" t="inlineStr">
        <is>
          <t>70.0</t>
        </is>
      </c>
      <c r="H106" t="inlineStr">
        <is>
          <t>47.0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Sahith Theegala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Camilo Villegas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43.0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Eugenio Chacarra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Laurie Canter</t>
        </is>
      </c>
      <c r="D110" t="inlineStr">
        <is>
          <t>E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Stephan Jaeger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>
        <is>
          <t>38.0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Kurt Kitayama</t>
        </is>
      </c>
      <c r="D112" t="inlineStr">
        <is>
          <t>E</t>
        </is>
      </c>
      <c r="E112" t="inlineStr"/>
      <c r="F112" t="inlineStr"/>
      <c r="G112" t="inlineStr">
        <is>
          <t>69.0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William McGirt</t>
        </is>
      </c>
      <c r="D113" t="inlineStr">
        <is>
          <t>-2</t>
        </is>
      </c>
      <c r="E113" t="inlineStr"/>
      <c r="F113" t="inlineStr"/>
      <c r="G113" t="inlineStr">
        <is>
          <t>72.0</t>
        </is>
      </c>
      <c r="H113" t="inlineStr">
        <is>
          <t>31.0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Jorge Campillo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33.0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Reitan</t>
        </is>
      </c>
      <c r="D115" t="inlineStr">
        <is>
          <t>E</t>
        </is>
      </c>
      <c r="E115" t="inlineStr"/>
      <c r="F115" t="inlineStr"/>
      <c r="G115" t="inlineStr">
        <is>
          <t>69.0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Brooks Koepka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>
        <is>
          <t>66.0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Davis Bryant</t>
        </is>
      </c>
      <c r="D117" t="inlineStr">
        <is>
          <t>-2</t>
        </is>
      </c>
      <c r="E117" t="inlineStr"/>
      <c r="F117" t="inlineStr"/>
      <c r="G117" t="inlineStr">
        <is>
          <t>71.0</t>
        </is>
      </c>
      <c r="H117" t="inlineStr">
        <is>
          <t>24.0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Luke List</t>
        </is>
      </c>
      <c r="D118" t="inlineStr">
        <is>
          <t>-2</t>
        </is>
      </c>
      <c r="E118" t="inlineStr"/>
      <c r="F118" t="inlineStr"/>
      <c r="G118" t="inlineStr">
        <is>
          <t>71.0</t>
        </is>
      </c>
      <c r="H118" t="inlineStr">
        <is>
          <t>20.0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Xander Schauffele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Jeong weon Ko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>
        <is>
          <t>21.0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Nico Echavarria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56.0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Hayden Springer</t>
        </is>
      </c>
      <c r="D122" t="inlineStr">
        <is>
          <t>-2</t>
        </is>
      </c>
      <c r="E122" t="inlineStr"/>
      <c r="F122" t="inlineStr"/>
      <c r="G122" t="inlineStr">
        <is>
          <t>69.0</t>
        </is>
      </c>
      <c r="H122" t="inlineStr">
        <is>
          <t>21.0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Kazuki Higa</t>
        </is>
      </c>
      <c r="D123" t="inlineStr">
        <is>
          <t>E</t>
        </is>
      </c>
      <c r="E123" t="inlineStr"/>
      <c r="F123" t="inlineStr"/>
      <c r="G123" t="inlineStr">
        <is>
          <t>73.0</t>
        </is>
      </c>
      <c r="H123" t="inlineStr">
        <is>
          <t>42.0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Andy Sullivan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42.0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Trace Crowe</t>
        </is>
      </c>
      <c r="D125" t="inlineStr">
        <is>
          <t>-2</t>
        </is>
      </c>
      <c r="E125" t="inlineStr"/>
      <c r="F125" t="inlineStr"/>
      <c r="G125" t="inlineStr">
        <is>
          <t>71.0</t>
        </is>
      </c>
      <c r="H125" t="inlineStr">
        <is>
          <t>15.0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Kyle Stanley</t>
        </is>
      </c>
      <c r="D126" t="inlineStr">
        <is>
          <t>-2</t>
        </is>
      </c>
      <c r="E126" t="inlineStr"/>
      <c r="F126" t="inlineStr"/>
      <c r="G126" t="inlineStr">
        <is>
          <t>71.0</t>
        </is>
      </c>
      <c r="H126" t="inlineStr">
        <is>
          <t>15.0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Rickie Fowler</t>
        </is>
      </c>
      <c r="D127" t="inlineStr">
        <is>
          <t>E</t>
        </is>
      </c>
      <c r="E127" t="inlineStr"/>
      <c r="F127" t="inlineStr"/>
      <c r="G127" t="inlineStr">
        <is>
          <t>71.0</t>
        </is>
      </c>
      <c r="H127" t="inlineStr">
        <is>
          <t>33.0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Jordan Smith</t>
        </is>
      </c>
      <c r="D128" t="inlineStr">
        <is>
          <t>E</t>
        </is>
      </c>
      <c r="E128" t="inlineStr"/>
      <c r="F128" t="inlineStr"/>
      <c r="G128" t="inlineStr">
        <is>
          <t>68.0</t>
        </is>
      </c>
      <c r="H128" t="inlineStr">
        <is>
          <t>28.0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Mickey DeMorat</t>
        </is>
      </c>
      <c r="D129" t="inlineStr">
        <is>
          <t>-2</t>
        </is>
      </c>
      <c r="E129" t="inlineStr"/>
      <c r="F129" t="inlineStr"/>
      <c r="G129" t="inlineStr">
        <is>
          <t>70.0</t>
        </is>
      </c>
      <c r="H129" t="inlineStr">
        <is>
          <t>16.0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Hennie Du Plessis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19.0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Thomas Rosenmueller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Akshay Bhatia</t>
        </is>
      </c>
      <c r="D132" t="inlineStr">
        <is>
          <t>E</t>
        </is>
      </c>
      <c r="E132" t="inlineStr"/>
      <c r="F132" t="inlineStr"/>
      <c r="G132" t="inlineStr">
        <is>
          <t>71.0</t>
        </is>
      </c>
      <c r="H132" t="inlineStr">
        <is>
          <t>7.0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Brandon Stone</t>
        </is>
      </c>
      <c r="D133" t="inlineStr">
        <is>
          <t>-2</t>
        </is>
      </c>
      <c r="E133" t="inlineStr"/>
      <c r="F133" t="inlineStr"/>
      <c r="G133" t="inlineStr">
        <is>
          <t>70.0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Ben Griffin</t>
        </is>
      </c>
      <c r="D134" t="inlineStr">
        <is>
          <t>E</t>
        </is>
      </c>
      <c r="E134" t="inlineStr"/>
      <c r="F134" t="inlineStr"/>
      <c r="G134" t="inlineStr">
        <is>
          <t>69.0</t>
        </is>
      </c>
      <c r="H134" t="inlineStr">
        <is>
          <t>5.0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Brandon Robinson Thompson</t>
        </is>
      </c>
      <c r="D135" t="inlineStr">
        <is>
          <t>-2</t>
        </is>
      </c>
      <c r="E135" t="inlineStr"/>
      <c r="F135" t="inlineStr"/>
      <c r="G135" t="inlineStr">
        <is>
          <t>70.0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Renato Paratore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Russell Henley</t>
        </is>
      </c>
      <c r="D137" t="inlineStr">
        <is>
          <t>E</t>
        </is>
      </c>
      <c r="E137" t="inlineStr"/>
      <c r="F137" t="inlineStr"/>
      <c r="G137" t="inlineStr">
        <is>
          <t>70.0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Jason Dufner</t>
        </is>
      </c>
      <c r="D138" t="inlineStr">
        <is>
          <t>-2</t>
        </is>
      </c>
      <c r="E138" t="inlineStr"/>
      <c r="F138" t="inlineStr"/>
      <c r="G138" t="inlineStr">
        <is>
          <t>70.0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Viktor Hovland</t>
        </is>
      </c>
      <c r="D139" t="inlineStr">
        <is>
          <t>E</t>
        </is>
      </c>
      <c r="E139" t="inlineStr"/>
      <c r="F139" t="inlineStr"/>
      <c r="G139" t="inlineStr">
        <is>
          <t>70.0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Freddy Schott</t>
        </is>
      </c>
      <c r="D140" t="inlineStr">
        <is>
          <t>-2</t>
        </is>
      </c>
      <c r="E140" t="inlineStr"/>
      <c r="F140" t="inlineStr"/>
      <c r="G140" t="inlineStr">
        <is>
          <t>70.0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Justin Thomas</t>
        </is>
      </c>
      <c r="D141" t="inlineStr">
        <is>
          <t>E</t>
        </is>
      </c>
      <c r="E141" t="inlineStr"/>
      <c r="F141" t="inlineStr"/>
      <c r="G141" t="inlineStr">
        <is>
          <t>70.0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Kazuma Kobori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Robert Streb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Jack McDonald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Marcel Schneider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Ben Silverman</t>
        </is>
      </c>
      <c r="D146" t="inlineStr">
        <is>
          <t>-2</t>
        </is>
      </c>
      <c r="E146" t="inlineStr"/>
      <c r="F146" t="inlineStr"/>
      <c r="G146" t="inlineStr">
        <is>
          <t>70.0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Keegan Bradley</t>
        </is>
      </c>
      <c r="D147" t="inlineStr">
        <is>
          <t>+1</t>
        </is>
      </c>
      <c r="E147" t="inlineStr"/>
      <c r="F147" t="inlineStr"/>
      <c r="G147" t="inlineStr">
        <is>
          <t>69.0</t>
        </is>
      </c>
      <c r="H147" t="inlineStr">
        <is>
          <t>72.0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Aldrich Potgieter</t>
        </is>
      </c>
      <c r="D148" t="inlineStr">
        <is>
          <t>+1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Kevin Roy</t>
        </is>
      </c>
      <c r="D149" t="inlineStr">
        <is>
          <t>-1</t>
        </is>
      </c>
      <c r="E149" t="inlineStr"/>
      <c r="F149" t="inlineStr"/>
      <c r="G149" t="inlineStr">
        <is>
          <t>70.0</t>
        </is>
      </c>
      <c r="H149" t="inlineStr">
        <is>
          <t>44.0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Aaron Rai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>
        <is>
          <t>66.0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Davis Riley</t>
        </is>
      </c>
      <c r="D151" t="inlineStr">
        <is>
          <t>-1</t>
        </is>
      </c>
      <c r="E151" t="inlineStr"/>
      <c r="F151" t="inlineStr"/>
      <c r="G151" t="inlineStr">
        <is>
          <t>72.0</t>
        </is>
      </c>
      <c r="H151" t="inlineStr">
        <is>
          <t>35.0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Chez Reavie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>
        <is>
          <t>32.0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Peter Uihlein</t>
        </is>
      </c>
      <c r="D153" t="inlineStr">
        <is>
          <t>+1</t>
        </is>
      </c>
      <c r="E153" t="inlineStr"/>
      <c r="F153" t="inlineStr"/>
      <c r="G153" t="inlineStr">
        <is>
          <t>73.0</t>
        </is>
      </c>
      <c r="H153" t="inlineStr">
        <is>
          <t>52.0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Henrik Stenson</t>
        </is>
      </c>
      <c r="D154" t="inlineStr">
        <is>
          <t>+1</t>
        </is>
      </c>
      <c r="E154" t="inlineStr"/>
      <c r="F154" t="inlineStr"/>
      <c r="G154" t="inlineStr">
        <is>
          <t>68.0</t>
        </is>
      </c>
      <c r="H154" t="inlineStr">
        <is>
          <t>41.0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Thriston Lawrence</t>
        </is>
      </c>
      <c r="D155" t="inlineStr">
        <is>
          <t>-1</t>
        </is>
      </c>
      <c r="E155" t="inlineStr"/>
      <c r="F155" t="inlineStr"/>
      <c r="G155" t="inlineStr">
        <is>
          <t>69.0</t>
        </is>
      </c>
      <c r="H155" t="inlineStr">
        <is>
          <t>34.0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Jake Knapp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26.0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John VanDerLaan</t>
        </is>
      </c>
      <c r="D157" t="inlineStr">
        <is>
          <t>-1</t>
        </is>
      </c>
      <c r="E157" t="inlineStr"/>
      <c r="F157" t="inlineStr"/>
      <c r="G157" t="inlineStr">
        <is>
          <t>73.0</t>
        </is>
      </c>
      <c r="H157" t="inlineStr">
        <is>
          <t>22.0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Pontus Nyholm</t>
        </is>
      </c>
      <c r="D158" t="inlineStr">
        <is>
          <t>-1</t>
        </is>
      </c>
      <c r="E158" t="inlineStr"/>
      <c r="F158" t="inlineStr"/>
      <c r="G158" t="inlineStr">
        <is>
          <t>70.0</t>
        </is>
      </c>
      <c r="H158" t="inlineStr">
        <is>
          <t>22.0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Travis Smyth</t>
        </is>
      </c>
      <c r="D159" t="inlineStr">
        <is>
          <t>+1</t>
        </is>
      </c>
      <c r="E159" t="inlineStr"/>
      <c r="F159" t="inlineStr"/>
      <c r="G159" t="inlineStr">
        <is>
          <t>71.0</t>
        </is>
      </c>
      <c r="H159" t="inlineStr">
        <is>
          <t>8.0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Fabián Gómez</t>
        </is>
      </c>
      <c r="D160" t="inlineStr">
        <is>
          <t>-1</t>
        </is>
      </c>
      <c r="E160" t="inlineStr"/>
      <c r="F160" t="inlineStr"/>
      <c r="G160" t="inlineStr">
        <is>
          <t>71.0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Hideki Matsuyama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>
        <is>
          <t>3.0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Aaron Wise</t>
        </is>
      </c>
      <c r="D162" t="inlineStr">
        <is>
          <t>-1</t>
        </is>
      </c>
      <c r="E162" t="inlineStr"/>
      <c r="F162" t="inlineStr"/>
      <c r="G162" t="inlineStr">
        <is>
          <t>71.0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Min Woo Lee</t>
        </is>
      </c>
      <c r="D163" t="inlineStr">
        <is>
          <t>+1</t>
        </is>
      </c>
      <c r="E163" t="inlineStr"/>
      <c r="F163" t="inlineStr"/>
      <c r="G163" t="inlineStr">
        <is>
          <t>70.0</t>
        </is>
      </c>
      <c r="H163" t="inlineStr">
        <is>
          <t>5.0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Alex Noren</t>
        </is>
      </c>
      <c r="D164" t="inlineStr">
        <is>
          <t>+1</t>
        </is>
      </c>
      <c r="E164" t="inlineStr"/>
      <c r="F164" t="inlineStr"/>
      <c r="G164" t="inlineStr">
        <is>
          <t>71.0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Carson Young</t>
        </is>
      </c>
      <c r="D165" t="inlineStr">
        <is>
          <t>-1</t>
        </is>
      </c>
      <c r="E165" t="inlineStr"/>
      <c r="F165" t="inlineStr"/>
      <c r="G165" t="inlineStr">
        <is>
          <t>71.0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Maverick McNealy</t>
        </is>
      </c>
      <c r="D166" t="inlineStr">
        <is>
          <t>+1</t>
        </is>
      </c>
      <c r="E166" t="inlineStr"/>
      <c r="F166" t="inlineStr"/>
      <c r="G166" t="inlineStr">
        <is>
          <t>71.0</t>
        </is>
      </c>
      <c r="H166" t="inlineStr">
        <is>
          <t>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Ryggs Johnston</t>
        </is>
      </c>
      <c r="D167" t="inlineStr">
        <is>
          <t>-1</t>
        </is>
      </c>
      <c r="E167" t="inlineStr"/>
      <c r="F167" t="inlineStr"/>
      <c r="G167" t="inlineStr">
        <is>
          <t>71.0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Sebastian Söderberg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Thomas Sloman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>
        <is>
          <t>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Ryutaro Nagano</t>
        </is>
      </c>
      <c r="D170" t="inlineStr">
        <is>
          <t>+1</t>
        </is>
      </c>
      <c r="E170" t="inlineStr"/>
      <c r="F170" t="inlineStr"/>
      <c r="G170" t="inlineStr">
        <is>
          <t>71.0</t>
        </is>
      </c>
      <c r="H170" t="inlineStr">
        <is>
          <t>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Zach Bauchou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Matt McCarty</t>
        </is>
      </c>
      <c r="D172" t="inlineStr">
        <is>
          <t>+2</t>
        </is>
      </c>
      <c r="E172" t="inlineStr"/>
      <c r="F172" t="inlineStr"/>
      <c r="G172" t="inlineStr">
        <is>
          <t>75.0</t>
        </is>
      </c>
      <c r="H172" t="inlineStr">
        <is>
          <t>67.0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Zecheng Dou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Alejandro Tosti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Cameron Smith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Mason Howell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Paul Waring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Domenico Geminiani</t>
        </is>
      </c>
      <c r="D178" t="inlineStr">
        <is>
          <t>-1</t>
        </is>
      </c>
      <c r="E178" t="inlineStr"/>
      <c r="F178" t="inlineStr"/>
      <c r="G178" t="inlineStr">
        <is>
          <t>71.0</t>
        </is>
      </c>
      <c r="H178" t="inlineStr">
        <is>
          <t>0.0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Nicolai Højgaard</t>
        </is>
      </c>
      <c r="D179" t="inlineStr">
        <is>
          <t>+2</t>
        </is>
      </c>
      <c r="E179" t="inlineStr"/>
      <c r="F179" t="inlineStr"/>
      <c r="G179" t="inlineStr">
        <is>
          <t>72.0</t>
        </is>
      </c>
      <c r="H179" t="inlineStr">
        <is>
          <t>70.0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Adam Hadwin</t>
        </is>
      </c>
      <c r="D180" t="inlineStr">
        <is>
          <t>E</t>
        </is>
      </c>
      <c r="E180" t="inlineStr"/>
      <c r="F180" t="inlineStr"/>
      <c r="G180" t="inlineStr">
        <is>
          <t>73.0</t>
        </is>
      </c>
      <c r="H180" t="inlineStr">
        <is>
          <t>47.0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Bernd Wiesberger</t>
        </is>
      </c>
      <c r="D181" t="inlineStr">
        <is>
          <t>+2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Billy Horschel</t>
        </is>
      </c>
      <c r="D182" t="inlineStr">
        <is>
          <t>+2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Lanto Griffin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49.0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J.T. Poston</t>
        </is>
      </c>
      <c r="D184" t="inlineStr">
        <is>
          <t>+2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44.0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Dylan Frittelli</t>
        </is>
      </c>
      <c r="D186" t="inlineStr">
        <is>
          <t>E</t>
        </is>
      </c>
      <c r="E186" t="inlineStr"/>
      <c r="F186" t="inlineStr"/>
      <c r="G186" t="inlineStr">
        <is>
          <t>72.0</t>
        </is>
      </c>
      <c r="H186" t="inlineStr">
        <is>
          <t>40.0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Danny Willett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34.0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Jayden Schaper</t>
        </is>
      </c>
      <c r="D189" t="inlineStr">
        <is>
          <t>+2</t>
        </is>
      </c>
      <c r="E189" t="inlineStr"/>
      <c r="F189" t="inlineStr"/>
      <c r="G189" t="inlineStr">
        <is>
          <t>70.0</t>
        </is>
      </c>
      <c r="H189" t="inlineStr">
        <is>
          <t>72.0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Marcus Plunkett</t>
        </is>
      </c>
      <c r="D190" t="inlineStr">
        <is>
          <t>+2</t>
        </is>
      </c>
      <c r="E190" t="inlineStr"/>
      <c r="F190" t="inlineStr"/>
      <c r="G190" t="inlineStr">
        <is>
          <t>70.0</t>
        </is>
      </c>
      <c r="H190" t="inlineStr">
        <is>
          <t>47.0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Tyler Duncan</t>
        </is>
      </c>
      <c r="D191" t="inlineStr">
        <is>
          <t>E</t>
        </is>
      </c>
      <c r="E191" t="inlineStr"/>
      <c r="F191" t="inlineStr"/>
      <c r="G191" t="inlineStr">
        <is>
          <t>73.0</t>
        </is>
      </c>
      <c r="H191" t="inlineStr">
        <is>
          <t>20.0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Keenan Huskey</t>
        </is>
      </c>
      <c r="D192" t="inlineStr">
        <is>
          <t>E</t>
        </is>
      </c>
      <c r="E192" t="inlineStr"/>
      <c r="F192" t="inlineStr"/>
      <c r="G192" t="inlineStr">
        <is>
          <t>73.0</t>
        </is>
      </c>
      <c r="H192" t="inlineStr">
        <is>
          <t>20.0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Tom McKibbin</t>
        </is>
      </c>
      <c r="D193" t="inlineStr">
        <is>
          <t>+2</t>
        </is>
      </c>
      <c r="E193" t="inlineStr"/>
      <c r="F193" t="inlineStr"/>
      <c r="G193" t="inlineStr">
        <is>
          <t>71.0</t>
        </is>
      </c>
      <c r="H193" t="inlineStr">
        <is>
          <t>24.0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Josele Ballester</t>
        </is>
      </c>
      <c r="D194" t="inlineStr">
        <is>
          <t>+2</t>
        </is>
      </c>
      <c r="E194" t="inlineStr"/>
      <c r="F194" t="inlineStr"/>
      <c r="G194" t="inlineStr">
        <is>
          <t>71.0</t>
        </is>
      </c>
      <c r="H194" t="inlineStr">
        <is>
          <t>20.0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Kensei Hirata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>
        <is>
          <t>20.0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Anthony Garcia</t>
        </is>
      </c>
      <c r="D196" t="inlineStr">
        <is>
          <t>E</t>
        </is>
      </c>
      <c r="E196" t="inlineStr"/>
      <c r="F196" t="inlineStr"/>
      <c r="G196" t="inlineStr">
        <is>
          <t>73.0</t>
        </is>
      </c>
      <c r="H196" t="inlineStr">
        <is>
          <t>15.0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Sam Stevens</t>
        </is>
      </c>
      <c r="D197" t="inlineStr">
        <is>
          <t>+2</t>
        </is>
      </c>
      <c r="E197" t="inlineStr"/>
      <c r="F197" t="inlineStr"/>
      <c r="G197" t="inlineStr">
        <is>
          <t>71.0</t>
        </is>
      </c>
      <c r="H197" t="inlineStr">
        <is>
          <t>9.0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Julio Santos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16.0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Rasmus Højgaard</t>
        </is>
      </c>
      <c r="D199" t="inlineStr">
        <is>
          <t>+2</t>
        </is>
      </c>
      <c r="E199" t="inlineStr"/>
      <c r="F199" t="inlineStr"/>
      <c r="G199" t="inlineStr">
        <is>
          <t>71.0</t>
        </is>
      </c>
      <c r="H199" t="inlineStr">
        <is>
          <t>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Caleb Surratt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>
        <is>
          <t>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Garrick Higgo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Frederic LaCroix</t>
        </is>
      </c>
      <c r="D202" t="inlineStr">
        <is>
          <t>+2</t>
        </is>
      </c>
      <c r="E202" t="inlineStr"/>
      <c r="F202" t="inlineStr"/>
      <c r="G202" t="inlineStr">
        <is>
          <t>72.0</t>
        </is>
      </c>
      <c r="H202" t="inlineStr">
        <is>
          <t>0.0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Harry Higgs</t>
        </is>
      </c>
      <c r="D203" t="inlineStr">
        <is>
          <t>E</t>
        </is>
      </c>
      <c r="E203" t="inlineStr"/>
      <c r="F203" t="inlineStr"/>
      <c r="G203" t="inlineStr">
        <is>
          <t>72.0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Keita Nakajima</t>
        </is>
      </c>
      <c r="D204" t="inlineStr">
        <is>
          <t>+3</t>
        </is>
      </c>
      <c r="E204" t="inlineStr"/>
      <c r="F204" t="inlineStr"/>
      <c r="G204" t="inlineStr">
        <is>
          <t>73.0</t>
        </is>
      </c>
      <c r="H204" t="inlineStr">
        <is>
          <t>70.0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Kristoffer Ventura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>
        <is>
          <t>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Christo Lamprecht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>
        <is>
          <t>0.0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Keith Mitchell</t>
        </is>
      </c>
      <c r="D207" t="inlineStr">
        <is>
          <t>+3</t>
        </is>
      </c>
      <c r="E207" t="inlineStr"/>
      <c r="F207" t="inlineStr"/>
      <c r="G207" t="inlineStr">
        <is>
          <t>72.0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Jeremy Paul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Tom Kim</t>
        </is>
      </c>
      <c r="D209" t="inlineStr">
        <is>
          <t>+3</t>
        </is>
      </c>
      <c r="E209" t="inlineStr"/>
      <c r="F209" t="inlineStr"/>
      <c r="G209" t="inlineStr">
        <is>
          <t>70.0</t>
        </is>
      </c>
      <c r="H209" t="inlineStr">
        <is>
          <t>73.0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Willy Pumarol</t>
        </is>
      </c>
      <c r="D210" t="inlineStr">
        <is>
          <t>E</t>
        </is>
      </c>
      <c r="E210" t="inlineStr"/>
      <c r="F210" t="inlineStr"/>
      <c r="G210" t="inlineStr">
        <is>
          <t>72.0</t>
        </is>
      </c>
      <c r="H210" t="inlineStr">
        <is>
          <t>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Wyndham Clark</t>
        </is>
      </c>
      <c r="D211" t="inlineStr">
        <is>
          <t>+3</t>
        </is>
      </c>
      <c r="E211" t="inlineStr"/>
      <c r="F211" t="inlineStr"/>
      <c r="G211" t="inlineStr">
        <is>
          <t>73.0</t>
        </is>
      </c>
      <c r="H211" t="inlineStr">
        <is>
          <t>66.0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Andrew Novak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>
        <is>
          <t>42.0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Vince Whaley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>
        <is>
          <t>43.0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Joe Dean</t>
        </is>
      </c>
      <c r="D214" t="inlineStr">
        <is>
          <t>+3</t>
        </is>
      </c>
      <c r="E214" t="inlineStr"/>
      <c r="F214" t="inlineStr"/>
      <c r="G214" t="inlineStr">
        <is>
          <t>72.0</t>
        </is>
      </c>
      <c r="H214" t="inlineStr">
        <is>
          <t>39.0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Gumberg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>
        <is>
          <t>45.0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Max Homa</t>
        </is>
      </c>
      <c r="D216" t="inlineStr">
        <is>
          <t>+3</t>
        </is>
      </c>
      <c r="E216" t="inlineStr"/>
      <c r="F216" t="inlineStr"/>
      <c r="G216" t="inlineStr">
        <is>
          <t>71.0</t>
        </is>
      </c>
      <c r="H216" t="inlineStr">
        <is>
          <t>40.0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Sean Crocker</t>
        </is>
      </c>
      <c r="D217" t="inlineStr">
        <is>
          <t>+1</t>
        </is>
      </c>
      <c r="E217" t="inlineStr"/>
      <c r="F217" t="inlineStr"/>
      <c r="G217" t="inlineStr">
        <is>
          <t>74.0</t>
        </is>
      </c>
      <c r="H217" t="inlineStr">
        <is>
          <t>39.0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David Duval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>
        <is>
          <t>30.0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Taylor Pendrith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40.0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Angel Ayora</t>
        </is>
      </c>
      <c r="D220" t="inlineStr">
        <is>
          <t>+3</t>
        </is>
      </c>
      <c r="E220" t="inlineStr"/>
      <c r="F220" t="inlineStr"/>
      <c r="G220" t="inlineStr">
        <is>
          <t>72.0</t>
        </is>
      </c>
      <c r="H220" t="inlineStr">
        <is>
          <t>20.0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Takumi Kanaya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32.0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Dylan Wu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>
        <is>
          <t>25.0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Harris English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>
        <is>
          <t>8.0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Chandler Blanchet</t>
        </is>
      </c>
      <c r="D224" t="inlineStr">
        <is>
          <t>+1</t>
        </is>
      </c>
      <c r="E224" t="inlineStr"/>
      <c r="F224" t="inlineStr"/>
      <c r="G224" t="inlineStr">
        <is>
          <t>70.0</t>
        </is>
      </c>
      <c r="H224" t="inlineStr">
        <is>
          <t>27.0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Kota Kaneko</t>
        </is>
      </c>
      <c r="D225" t="inlineStr">
        <is>
          <t>+3</t>
        </is>
      </c>
      <c r="E225" t="inlineStr"/>
      <c r="F225" t="inlineStr"/>
      <c r="G225" t="inlineStr">
        <is>
          <t>72.0</t>
        </is>
      </c>
      <c r="H225" t="inlineStr">
        <is>
          <t>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>
        <is>
          <t>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Tyler Collet</t>
        </is>
      </c>
      <c r="D227" t="inlineStr">
        <is>
          <t>+1</t>
        </is>
      </c>
      <c r="E227" t="inlineStr"/>
      <c r="F227" t="inlineStr"/>
      <c r="G227" t="inlineStr">
        <is>
          <t>74.0</t>
        </is>
      </c>
      <c r="H227" t="inlineStr">
        <is>
          <t>19.0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Jordan Spieth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>
        <is>
          <t>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Richie Ramsay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Alejandro de Castro Piera</t>
        </is>
      </c>
      <c r="D230" t="inlineStr">
        <is>
          <t>+3</t>
        </is>
      </c>
      <c r="E230" t="inlineStr"/>
      <c r="F230" t="inlineStr"/>
      <c r="G230" t="inlineStr">
        <is>
          <t>73.0</t>
        </is>
      </c>
      <c r="H230" t="inlineStr">
        <is>
          <t>0.0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Ugo Coussaud</t>
        </is>
      </c>
      <c r="D231" t="inlineStr">
        <is>
          <t>+1</t>
        </is>
      </c>
      <c r="E231" t="inlineStr"/>
      <c r="F231" t="inlineStr"/>
      <c r="G231" t="inlineStr">
        <is>
          <t>73.0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Brice Garnett</t>
        </is>
      </c>
      <c r="D232" t="inlineStr">
        <is>
          <t>+1</t>
        </is>
      </c>
      <c r="E232" t="inlineStr"/>
      <c r="F232" t="inlineStr"/>
      <c r="G232" t="inlineStr">
        <is>
          <t>73.0</t>
        </is>
      </c>
      <c r="H232" t="inlineStr">
        <is>
          <t>0.0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Harry Hall</t>
        </is>
      </c>
      <c r="D233" t="inlineStr">
        <is>
          <t>+4</t>
        </is>
      </c>
      <c r="E233" t="inlineStr"/>
      <c r="F233" t="inlineStr"/>
      <c r="G233" t="inlineStr">
        <is>
          <t>77.0</t>
        </is>
      </c>
      <c r="H233" t="inlineStr">
        <is>
          <t>67.0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Joaquín Niemann</t>
        </is>
      </c>
      <c r="D234" t="inlineStr">
        <is>
          <t>+4</t>
        </is>
      </c>
      <c r="E234" t="inlineStr"/>
      <c r="F234" t="inlineStr"/>
      <c r="G234" t="inlineStr">
        <is>
          <t>76.0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Rafael Campos</t>
        </is>
      </c>
      <c r="D235" t="inlineStr">
        <is>
          <t>+1</t>
        </is>
      </c>
      <c r="E235" t="inlineStr"/>
      <c r="F235" t="inlineStr"/>
      <c r="G235" t="inlineStr">
        <is>
          <t>73.0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Haotong Li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Kiradech Aphibarnrat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>
        <is>
          <t>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Michael Hollick</t>
        </is>
      </c>
      <c r="D238" t="inlineStr">
        <is>
          <t>+4</t>
        </is>
      </c>
      <c r="E238" t="inlineStr"/>
      <c r="F238" t="inlineStr"/>
      <c r="G238" t="inlineStr">
        <is>
          <t>72.0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Rikuya Hoshino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>
        <is>
          <t>0.0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Hank Lebioda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>
        <is>
          <t>0.0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Matt Fitzpatrick</t>
        </is>
      </c>
      <c r="D241" t="inlineStr">
        <is>
          <t>+4</t>
        </is>
      </c>
      <c r="E241" t="inlineStr"/>
      <c r="F241" t="inlineStr"/>
      <c r="G241" t="inlineStr">
        <is>
          <t>72.0</t>
        </is>
      </c>
      <c r="H241" t="inlineStr">
        <is>
          <t>63.0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Alistair Docherty</t>
        </is>
      </c>
      <c r="D242" t="inlineStr">
        <is>
          <t>+4</t>
        </is>
      </c>
      <c r="E242" t="inlineStr"/>
      <c r="F242" t="inlineStr"/>
      <c r="G242" t="inlineStr">
        <is>
          <t>73.0</t>
        </is>
      </c>
      <c r="H242" t="inlineStr">
        <is>
          <t>55.0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David Skinns</t>
        </is>
      </c>
      <c r="D243" t="inlineStr">
        <is>
          <t>+1</t>
        </is>
      </c>
      <c r="E243" t="inlineStr"/>
      <c r="F243" t="inlineStr"/>
      <c r="G243" t="inlineStr">
        <is>
          <t>73.0</t>
        </is>
      </c>
      <c r="H243" t="inlineStr">
        <is>
          <t>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Bard Bjornevik Skogen</t>
        </is>
      </c>
      <c r="D244" t="inlineStr">
        <is>
          <t>+4</t>
        </is>
      </c>
      <c r="E244" t="inlineStr"/>
      <c r="F244" t="inlineStr"/>
      <c r="G244" t="inlineStr">
        <is>
          <t>73.0</t>
        </is>
      </c>
      <c r="H244" t="inlineStr">
        <is>
          <t>50.0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Jimmy Stanger</t>
        </is>
      </c>
      <c r="D245" t="inlineStr">
        <is>
          <t>+1</t>
        </is>
      </c>
      <c r="E245" t="inlineStr"/>
      <c r="F245" t="inlineStr"/>
      <c r="G245" t="inlineStr">
        <is>
          <t>73.0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Luke Clanton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>
        <is>
          <t>0.0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Nevill Ruiter</t>
        </is>
      </c>
      <c r="D247" t="inlineStr">
        <is>
          <t>+4</t>
        </is>
      </c>
      <c r="E247" t="inlineStr"/>
      <c r="F247" t="inlineStr"/>
      <c r="G247" t="inlineStr">
        <is>
          <t>76.0</t>
        </is>
      </c>
      <c r="H247" t="inlineStr">
        <is>
          <t>43.0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Michael Kim</t>
        </is>
      </c>
      <c r="D248" t="inlineStr">
        <is>
          <t>+4</t>
        </is>
      </c>
      <c r="E248" t="inlineStr"/>
      <c r="F248" t="inlineStr"/>
      <c r="G248" t="inlineStr">
        <is>
          <t>73.0</t>
        </is>
      </c>
      <c r="H248" t="inlineStr">
        <is>
          <t>43.0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Ryan Brehm</t>
        </is>
      </c>
      <c r="D249" t="inlineStr">
        <is>
          <t>+2</t>
        </is>
      </c>
      <c r="E249" t="inlineStr"/>
      <c r="F249" t="inlineStr"/>
      <c r="G249" t="inlineStr">
        <is>
          <t>74.0</t>
        </is>
      </c>
      <c r="H249" t="inlineStr">
        <is>
          <t>32.0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Daniel Hillier</t>
        </is>
      </c>
      <c r="D250" t="inlineStr">
        <is>
          <t>+4</t>
        </is>
      </c>
      <c r="E250" t="inlineStr"/>
      <c r="F250" t="inlineStr"/>
      <c r="G250" t="inlineStr">
        <is>
          <t>72.0</t>
        </is>
      </c>
      <c r="H250" t="inlineStr">
        <is>
          <t>44.0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Scott Jamieson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>
        <is>
          <t>27.0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Martin Couvra</t>
        </is>
      </c>
      <c r="D252" t="inlineStr">
        <is>
          <t>+4</t>
        </is>
      </c>
      <c r="E252" t="inlineStr"/>
      <c r="F252" t="inlineStr"/>
      <c r="G252" t="inlineStr">
        <is>
          <t>74.0</t>
        </is>
      </c>
      <c r="H252" t="inlineStr">
        <is>
          <t>30.0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Yuto Katsuragawa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>
        <is>
          <t>0.0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Charley Hoffman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42.0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Lev Grinberg</t>
        </is>
      </c>
      <c r="D255" t="inlineStr">
        <is>
          <t>+4</t>
        </is>
      </c>
      <c r="E255" t="inlineStr"/>
      <c r="F255" t="inlineStr"/>
      <c r="G255" t="inlineStr">
        <is>
          <t>71.0</t>
        </is>
      </c>
      <c r="H255" t="inlineStr">
        <is>
          <t>26.0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Mateo Pulcini</t>
        </is>
      </c>
      <c r="D256" t="inlineStr">
        <is>
          <t>+4</t>
        </is>
      </c>
      <c r="E256" t="inlineStr"/>
      <c r="F256" t="inlineStr"/>
      <c r="G256" t="inlineStr">
        <is>
          <t>75.0</t>
        </is>
      </c>
      <c r="H256" t="inlineStr">
        <is>
          <t>18.0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Niklas Lemke</t>
        </is>
      </c>
      <c r="D257" t="inlineStr">
        <is>
          <t>+3</t>
        </is>
      </c>
      <c r="E257" t="inlineStr"/>
      <c r="F257" t="inlineStr"/>
      <c r="G257" t="inlineStr">
        <is>
          <t>76.0</t>
        </is>
      </c>
      <c r="H257" t="inlineStr">
        <is>
          <t>28.0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Brian Harman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>
        <is>
          <t>0.0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David Puig</t>
        </is>
      </c>
      <c r="D260" t="inlineStr">
        <is>
          <t>+4</t>
        </is>
      </c>
      <c r="E260" t="inlineStr"/>
      <c r="F260" t="inlineStr"/>
      <c r="G260" t="inlineStr">
        <is>
          <t>74.0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+3</t>
        </is>
      </c>
      <c r="E261" t="inlineStr"/>
      <c r="F261" t="inlineStr"/>
      <c r="G261" t="inlineStr">
        <is>
          <t>75.0</t>
        </is>
      </c>
      <c r="H261" t="inlineStr">
        <is>
          <t>0.0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Adam Long</t>
        </is>
      </c>
      <c r="D262" t="inlineStr">
        <is>
          <t>+4</t>
        </is>
      </c>
      <c r="E262" t="inlineStr"/>
      <c r="F262" t="inlineStr"/>
      <c r="G262" t="inlineStr">
        <is>
          <t>77.0</t>
        </is>
      </c>
      <c r="H262" t="inlineStr">
        <is>
          <t>28.0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David Howard</t>
        </is>
      </c>
      <c r="D263" t="inlineStr">
        <is>
          <t>+4</t>
        </is>
      </c>
      <c r="E263" t="inlineStr"/>
      <c r="F263" t="inlineStr"/>
      <c r="G263" t="inlineStr">
        <is>
          <t>74.0</t>
        </is>
      </c>
      <c r="H263" t="inlineStr">
        <is>
          <t>0.0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33.0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Max Greyserman</t>
        </is>
      </c>
      <c r="D265" t="inlineStr">
        <is>
          <t>+5</t>
        </is>
      </c>
      <c r="E265" t="inlineStr"/>
      <c r="F265" t="inlineStr"/>
      <c r="G265" t="inlineStr">
        <is>
          <t>76.0</t>
        </is>
      </c>
      <c r="H265" t="inlineStr">
        <is>
          <t>69.0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+4</t>
        </is>
      </c>
      <c r="E266" t="inlineStr"/>
      <c r="F266" t="inlineStr"/>
      <c r="G266" t="inlineStr">
        <is>
          <t>76.0</t>
        </is>
      </c>
      <c r="H266" t="inlineStr">
        <is>
          <t>20.0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Jack Buchanan</t>
        </is>
      </c>
      <c r="D267" t="inlineStr">
        <is>
          <t>+5</t>
        </is>
      </c>
      <c r="E267" t="inlineStr"/>
      <c r="F267" t="inlineStr"/>
      <c r="G267" t="inlineStr">
        <is>
          <t>73.0</t>
        </is>
      </c>
      <c r="H267" t="inlineStr">
        <is>
          <t>72.0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Nicholas Thompson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>
        <is>
          <t>16.0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Tim Wiedemeyer</t>
        </is>
      </c>
      <c r="D269" t="inlineStr">
        <is>
          <t>+5</t>
        </is>
      </c>
      <c r="E269" t="inlineStr"/>
      <c r="F269" t="inlineStr"/>
      <c r="G269" t="inlineStr">
        <is>
          <t>73.0</t>
        </is>
      </c>
      <c r="H269" t="inlineStr">
        <is>
          <t>63.0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Naoyuki Kataoka</t>
        </is>
      </c>
      <c r="D270" t="inlineStr">
        <is>
          <t>+5</t>
        </is>
      </c>
      <c r="E270" t="inlineStr"/>
      <c r="F270" t="inlineStr"/>
      <c r="G270" t="inlineStr">
        <is>
          <t>73.0</t>
        </is>
      </c>
      <c r="H270" t="inlineStr">
        <is>
          <t>47.0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Ryan Palmer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>
        <is>
          <t>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Manuel Elvira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>
        <is>
          <t>0.0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48.0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Sean O'Hair</t>
        </is>
      </c>
      <c r="D274" t="inlineStr">
        <is>
          <t>+4</t>
        </is>
      </c>
      <c r="E274" t="inlineStr"/>
      <c r="F274" t="inlineStr"/>
      <c r="G274" t="inlineStr">
        <is>
          <t>76.0</t>
        </is>
      </c>
      <c r="H274" t="inlineStr">
        <is>
          <t>0.0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Stewart Cink</t>
        </is>
      </c>
      <c r="D275" t="inlineStr">
        <is>
          <t>+5</t>
        </is>
      </c>
      <c r="E275" t="inlineStr"/>
      <c r="F275" t="inlineStr"/>
      <c r="G275" t="inlineStr">
        <is>
          <t>74.0</t>
        </is>
      </c>
      <c r="H275" t="inlineStr">
        <is>
          <t>16.0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Jeff Overton</t>
        </is>
      </c>
      <c r="D276" t="inlineStr">
        <is>
          <t>+5</t>
        </is>
      </c>
      <c r="E276" t="inlineStr"/>
      <c r="F276" t="inlineStr"/>
      <c r="G276" t="inlineStr">
        <is>
          <t>79.0</t>
        </is>
      </c>
      <c r="H276" t="inlineStr">
        <is>
          <t>27.0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Justin Rose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>
        <is>
          <t>0.0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Ricardo Gouveia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>
        <is>
          <t>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Stuart Grehan</t>
        </is>
      </c>
      <c r="D279" t="inlineStr">
        <is>
          <t>+6</t>
        </is>
      </c>
      <c r="E279" t="inlineStr"/>
      <c r="F279" t="inlineStr"/>
      <c r="G279" t="inlineStr">
        <is>
          <t>77.0</t>
        </is>
      </c>
      <c r="H279" t="inlineStr">
        <is>
          <t>69.0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Adrien Saddier</t>
        </is>
      </c>
      <c r="D280" t="inlineStr">
        <is>
          <t>+6</t>
        </is>
      </c>
      <c r="E280" t="inlineStr"/>
      <c r="F280" t="inlineStr"/>
      <c r="G280" t="inlineStr">
        <is>
          <t>77.0</t>
        </is>
      </c>
      <c r="H280" t="inlineStr">
        <is>
          <t>69.0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Avinash Iyer</t>
        </is>
      </c>
      <c r="D281" t="inlineStr">
        <is>
          <t>+5</t>
        </is>
      </c>
      <c r="E281" t="inlineStr"/>
      <c r="F281" t="inlineStr"/>
      <c r="G281" t="inlineStr">
        <is>
          <t>77.0</t>
        </is>
      </c>
      <c r="H281" t="inlineStr">
        <is>
          <t>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Daniel Berger</t>
        </is>
      </c>
      <c r="D282" t="inlineStr">
        <is>
          <t>+6</t>
        </is>
      </c>
      <c r="E282" t="inlineStr"/>
      <c r="F282" t="inlineStr"/>
      <c r="G282" t="inlineStr">
        <is>
          <t>76.0</t>
        </is>
      </c>
      <c r="H282" t="inlineStr">
        <is>
          <t>57.0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+5</t>
        </is>
      </c>
      <c r="E283" t="inlineStr"/>
      <c r="F283" t="inlineStr"/>
      <c r="G283" t="inlineStr">
        <is>
          <t>77.0</t>
        </is>
      </c>
      <c r="H283" t="inlineStr">
        <is>
          <t>0.0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Danny Walker</t>
        </is>
      </c>
      <c r="D284" t="inlineStr">
        <is>
          <t>+6</t>
        </is>
      </c>
      <c r="E284" t="inlineStr"/>
      <c r="F284" t="inlineStr"/>
      <c r="G284" t="inlineStr">
        <is>
          <t>76.0</t>
        </is>
      </c>
      <c r="H284" t="inlineStr">
        <is>
          <t>45.0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Sam Bairstow</t>
        </is>
      </c>
      <c r="D285" t="inlineStr">
        <is>
          <t>+6</t>
        </is>
      </c>
      <c r="E285" t="inlineStr"/>
      <c r="F285" t="inlineStr"/>
      <c r="G285" t="inlineStr">
        <is>
          <t>72.0</t>
        </is>
      </c>
      <c r="H285" t="inlineStr">
        <is>
          <t>53.0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Gary Woodland</t>
        </is>
      </c>
      <c r="D287" t="inlineStr">
        <is>
          <t>+6</t>
        </is>
      </c>
      <c r="E287" t="inlineStr"/>
      <c r="F287" t="inlineStr"/>
      <c r="G287" t="inlineStr">
        <is>
          <t>78.0</t>
        </is>
      </c>
      <c r="H287" t="inlineStr">
        <is>
          <t>24.0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 Bradbury</t>
        </is>
      </c>
      <c r="D288" t="inlineStr">
        <is>
          <t>+6</t>
        </is>
      </c>
      <c r="E288" t="inlineStr"/>
      <c r="F288" t="inlineStr"/>
      <c r="G288" t="inlineStr">
        <is>
          <t>74.0</t>
        </is>
      </c>
      <c r="H288" t="inlineStr">
        <is>
          <t>21.0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Hiram Silfa</t>
        </is>
      </c>
      <c r="D289" t="inlineStr">
        <is>
          <t>+7</t>
        </is>
      </c>
      <c r="E289" t="inlineStr"/>
      <c r="F289" t="inlineStr"/>
      <c r="G289" t="inlineStr">
        <is>
          <t>79.0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Ren Yonezawa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>
        <is>
          <t>0.0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Darren Clarke</t>
        </is>
      </c>
      <c r="D291" t="inlineStr">
        <is>
          <t>+7</t>
        </is>
      </c>
      <c r="E291" t="inlineStr"/>
      <c r="F291" t="inlineStr"/>
      <c r="G291" t="inlineStr">
        <is>
          <t>73.0</t>
        </is>
      </c>
      <c r="H291" t="inlineStr">
        <is>
          <t>74.0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Scott Vincent</t>
        </is>
      </c>
      <c r="D292" t="inlineStr">
        <is>
          <t>+7</t>
        </is>
      </c>
      <c r="E292" t="inlineStr"/>
      <c r="F292" t="inlineStr"/>
      <c r="G292" t="inlineStr">
        <is>
          <t>75.0</t>
        </is>
      </c>
      <c r="H292" t="inlineStr">
        <is>
          <t>17.0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Jeong-Woo Ham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>
        <is>
          <t>0.0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Jiho Yang</t>
        </is>
      </c>
      <c r="D294" t="inlineStr">
        <is>
          <t>+8</t>
        </is>
      </c>
      <c r="E294" t="inlineStr"/>
      <c r="F294" t="inlineStr"/>
      <c r="G294" t="inlineStr">
        <is>
          <t>77.0</t>
        </is>
      </c>
      <c r="H294" t="inlineStr">
        <is>
          <t>46.0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Padraig Harrington</t>
        </is>
      </c>
      <c r="D295" t="inlineStr">
        <is>
          <t>+9</t>
        </is>
      </c>
      <c r="E295" t="inlineStr"/>
      <c r="F295" t="inlineStr"/>
      <c r="G295" t="inlineStr">
        <is>
          <t>80.0</t>
        </is>
      </c>
      <c r="H295" t="inlineStr">
        <is>
          <t>69.0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Tiger Christensen</t>
        </is>
      </c>
      <c r="D296" t="inlineStr">
        <is>
          <t>+10</t>
        </is>
      </c>
      <c r="E296" t="inlineStr"/>
      <c r="F296" t="inlineStr"/>
      <c r="G296" t="inlineStr">
        <is>
          <t>75.0</t>
        </is>
      </c>
      <c r="H296" t="inlineStr">
        <is>
          <t>75.0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Francesco Laporta</t>
        </is>
      </c>
      <c r="D297" t="inlineStr">
        <is>
          <t>+10</t>
        </is>
      </c>
      <c r="E297" t="inlineStr"/>
      <c r="F297" t="inlineStr"/>
      <c r="G297" t="inlineStr">
        <is>
          <t>74.0</t>
        </is>
      </c>
      <c r="H297" t="inlineStr">
        <is>
          <t>60.0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+10</t>
        </is>
      </c>
      <c r="E298" t="inlineStr"/>
      <c r="F298" t="inlineStr"/>
      <c r="G298" t="inlineStr">
        <is>
          <t>79.0</t>
        </is>
      </c>
      <c r="H298" t="inlineStr">
        <is>
          <t>50.0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Matthew Jordan</t>
        </is>
      </c>
      <c r="D299" t="inlineStr">
        <is>
          <t>+10</t>
        </is>
      </c>
      <c r="E299" t="inlineStr"/>
      <c r="F299" t="inlineStr"/>
      <c r="G299" t="inlineStr">
        <is>
          <t>77.0</t>
        </is>
      </c>
      <c r="H299" t="inlineStr">
        <is>
          <t>45.0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+11</t>
        </is>
      </c>
      <c r="E300" t="inlineStr"/>
      <c r="F300" t="inlineStr"/>
      <c r="G300" t="inlineStr">
        <is>
          <t>75.0</t>
        </is>
      </c>
      <c r="H300" t="inlineStr">
        <is>
          <t>32.0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2026-07-17T13:57:33Z</dcterms:modified>
  <cp:lastModifiedBy>Sam Melbye</cp:lastModifiedBy>
</cp:coreProperties>
</file>