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-15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46.0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Alex Fitzpatrick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16.0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Beau Hossler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-8</t>
        </is>
      </c>
      <c r="E5" t="inlineStr"/>
      <c r="F5" t="inlineStr"/>
      <c r="G5" t="inlineStr">
        <is>
          <t>68.0</t>
        </is>
      </c>
      <c r="H5" t="inlineStr">
        <is>
          <t>70.0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Mac Meissner</t>
        </is>
      </c>
      <c r="D6" t="inlineStr">
        <is>
          <t>-12</t>
        </is>
      </c>
      <c r="E6" t="inlineStr"/>
      <c r="F6" t="inlineStr"/>
      <c r="G6" t="inlineStr">
        <is>
          <t>67.0</t>
        </is>
      </c>
      <c r="H6" t="inlineStr">
        <is>
          <t>69.0</t>
        </is>
      </c>
      <c r="I6" t="inlineStr">
        <is>
          <t>58.0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-8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20.0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Kevin Roy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47.0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Sungjae Im</t>
        </is>
      </c>
      <c r="D9" t="inlineStr">
        <is>
          <t>-8</t>
        </is>
      </c>
      <c r="E9" t="inlineStr"/>
      <c r="F9" t="inlineStr"/>
      <c r="G9" t="inlineStr">
        <is>
          <t>64.0</t>
        </is>
      </c>
      <c r="H9" t="inlineStr">
        <is>
          <t>69.0</t>
        </is>
      </c>
      <c r="I9" t="inlineStr">
        <is>
          <t>16.0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Brandt Snedeker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48.0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21.0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21.0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Mark Hubbard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>
        <is>
          <t>48.0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19.0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16.0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Eric Cole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Patrick Cantlay</t>
        </is>
      </c>
      <c r="D19" t="inlineStr">
        <is>
          <t>-6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>
        <is>
          <t>47.0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J.J. Spaun</t>
        </is>
      </c>
      <c r="D20" t="inlineStr">
        <is>
          <t>-6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 Kim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68.0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Christiaan Bezuidenhout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Kurt Kitayama</t>
        </is>
      </c>
      <c r="D23" t="inlineStr">
        <is>
          <t>-6</t>
        </is>
      </c>
      <c r="E23" t="inlineStr"/>
      <c r="F23" t="inlineStr"/>
      <c r="G23" t="inlineStr">
        <is>
          <t>72.0</t>
        </is>
      </c>
      <c r="H23" t="inlineStr">
        <is>
          <t>67.0</t>
        </is>
      </c>
      <c r="I23" t="inlineStr">
        <is>
          <t>37.0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Matt McCarty</t>
        </is>
      </c>
      <c r="D24" t="inlineStr">
        <is>
          <t>-6</t>
        </is>
      </c>
      <c r="E24" t="inlineStr"/>
      <c r="F24" t="inlineStr"/>
      <c r="G24" t="inlineStr">
        <is>
          <t>63.0</t>
        </is>
      </c>
      <c r="H24" t="inlineStr">
        <is>
          <t>74.0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-6</t>
        </is>
      </c>
      <c r="E27" t="inlineStr"/>
      <c r="F27" t="inlineStr"/>
      <c r="G27" t="inlineStr">
        <is>
          <t>74.0</t>
        </is>
      </c>
      <c r="H27" t="inlineStr">
        <is>
          <t>63.0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Chris Gotterup</t>
        </is>
      </c>
      <c r="D29" t="inlineStr">
        <is>
          <t>-5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Gary Woodland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56.0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>
        <is>
          <t>34.0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65.0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Bud Cauley</t>
        </is>
      </c>
      <c r="D34" t="inlineStr">
        <is>
          <t>-4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John Parry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J.T. Poston</t>
        </is>
      </c>
      <c r="D36" t="inlineStr">
        <is>
          <t>-4</t>
        </is>
      </c>
      <c r="E36" t="inlineStr"/>
      <c r="F36" t="inlineStr"/>
      <c r="G36" t="inlineStr">
        <is>
          <t>73.0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58.0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Taylor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73.0</t>
        </is>
      </c>
      <c r="I38" t="inlineStr">
        <is>
          <t>47.0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Taylor Moore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59.0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Brice Garnett</t>
        </is>
      </c>
      <c r="D40" t="inlineStr">
        <is>
          <t>-7</t>
        </is>
      </c>
      <c r="E40" t="inlineStr"/>
      <c r="F40" t="inlineStr"/>
      <c r="G40" t="inlineStr">
        <is>
          <t>75.0</t>
        </is>
      </c>
      <c r="H40" t="inlineStr">
        <is>
          <t>66.0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Rory McIlroy</t>
        </is>
      </c>
      <c r="D41" t="inlineStr">
        <is>
          <t>-4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Erik van Rooyen</t>
        </is>
      </c>
      <c r="D42" t="inlineStr">
        <is>
          <t>-7</t>
        </is>
      </c>
      <c r="E42" t="inlineStr"/>
      <c r="F42" t="inlineStr"/>
      <c r="G42" t="inlineStr">
        <is>
          <t>72.0</t>
        </is>
      </c>
      <c r="H42" t="inlineStr">
        <is>
          <t>69.0</t>
        </is>
      </c>
      <c r="I42" t="inlineStr">
        <is>
          <t>65.0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Jordan Spieth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Chan Kim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71.0</t>
        </is>
      </c>
      <c r="I44" t="inlineStr">
        <is>
          <t>65.0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Nico Echavarria</t>
        </is>
      </c>
      <c r="D45" t="inlineStr">
        <is>
          <t>-3</t>
        </is>
      </c>
      <c r="E45" t="inlineStr"/>
      <c r="F45" t="inlineStr"/>
      <c r="G45" t="inlineStr">
        <is>
          <t>73.0</t>
        </is>
      </c>
      <c r="H45" t="inlineStr">
        <is>
          <t>67.0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Pontus Nyholm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66.0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54.0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Lanto Griffin</t>
        </is>
      </c>
      <c r="D48" t="inlineStr">
        <is>
          <t>-7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Lucas Glover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>
        <is>
          <t>72.0</t>
        </is>
      </c>
      <c r="I49" t="inlineStr">
        <is>
          <t>50.0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Doug Ghim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Jacob Bridgeman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70.0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55.0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36.0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Akshay Bhatia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>
        <is>
          <t>32.0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Nick Dunlap</t>
        </is>
      </c>
      <c r="D55" t="inlineStr">
        <is>
          <t>-6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29.0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Keegan Bradley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>
        <is>
          <t>37.0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Smalley</t>
        </is>
      </c>
      <c r="D76" t="inlineStr">
        <is>
          <t>-1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68.0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Brian Harman</t>
        </is>
      </c>
      <c r="D78" t="inlineStr">
        <is>
          <t>-1</t>
        </is>
      </c>
      <c r="E78" t="inlineStr"/>
      <c r="F78" t="inlineStr"/>
      <c r="G78" t="inlineStr">
        <is>
          <t>74.0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Casey Jarvis</t>
        </is>
      </c>
      <c r="D79" t="inlineStr">
        <is>
          <t>-5</t>
        </is>
      </c>
      <c r="E79" t="inlineStr"/>
      <c r="F79" t="inlineStr"/>
      <c r="G79" t="inlineStr">
        <is>
          <t>67.0</t>
        </is>
      </c>
      <c r="H79" t="inlineStr">
        <is>
          <t>73.0</t>
        </is>
      </c>
      <c r="I79" t="inlineStr">
        <is>
          <t>68.0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Chandler Blanchet</t>
        </is>
      </c>
      <c r="D80" t="inlineStr">
        <is>
          <t>-1</t>
        </is>
      </c>
      <c r="E80" t="inlineStr"/>
      <c r="F80" t="inlineStr"/>
      <c r="G80" t="inlineStr">
        <is>
          <t>73.0</t>
        </is>
      </c>
      <c r="H80" t="inlineStr">
        <is>
          <t>69.0</t>
        </is>
      </c>
      <c r="I80" t="inlineStr">
        <is>
          <t>70.0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 Kuchar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>
        <is>
          <t>69.0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Taylor Pendrith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Michael Kim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72.0</t>
        </is>
      </c>
      <c r="I85" t="inlineStr">
        <is>
          <t>60.0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Corey Conners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>
        <is>
          <t>46.0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Sepp Straka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>
        <is>
          <t>46.0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Marcelo Rozo</t>
        </is>
      </c>
      <c r="D90" t="inlineStr">
        <is>
          <t>-4</t>
        </is>
      </c>
      <c r="E90" t="inlineStr"/>
      <c r="F90" t="inlineStr"/>
      <c r="G90" t="inlineStr">
        <is>
          <t>72.0</t>
        </is>
      </c>
      <c r="H90" t="inlineStr">
        <is>
          <t>69.0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Tony Finau</t>
        </is>
      </c>
      <c r="D91" t="inlineStr">
        <is>
          <t>-1</t>
        </is>
      </c>
      <c r="E91" t="inlineStr"/>
      <c r="F91" t="inlineStr"/>
      <c r="G91" t="inlineStr">
        <is>
          <t>67.0</t>
        </is>
      </c>
      <c r="H91" t="inlineStr">
        <is>
          <t>72.0</t>
        </is>
      </c>
      <c r="I91" t="inlineStr">
        <is>
          <t>42.0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Daniel Berger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>
        <is>
          <t>68.0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Matt Fitzpatrick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Robert MacIntyre</t>
        </is>
      </c>
      <c r="D96" t="inlineStr">
        <is>
          <t>E</t>
        </is>
      </c>
      <c r="E96" t="inlineStr"/>
      <c r="F96" t="inlineStr"/>
      <c r="G96" t="inlineStr">
        <is>
          <t>74.0</t>
        </is>
      </c>
      <c r="H96" t="inlineStr">
        <is>
          <t>70.0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Danny Willett</t>
        </is>
      </c>
      <c r="D98" t="inlineStr">
        <is>
          <t>-3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Jhonattan Vegas</t>
        </is>
      </c>
      <c r="D99" t="inlineStr">
        <is>
          <t>E</t>
        </is>
      </c>
      <c r="E99" t="inlineStr"/>
      <c r="F99" t="inlineStr"/>
      <c r="G99" t="inlineStr">
        <is>
          <t>68.0</t>
        </is>
      </c>
      <c r="H99" t="inlineStr">
        <is>
          <t>76.0</t>
        </is>
      </c>
      <c r="I99" t="inlineStr">
        <is>
          <t>69.0</t>
        </is>
      </c>
      <c r="J99" t="inlineStr"/>
    </row>
    <row r="100">
      <c r="A100" t="inlineStr"/>
      <c r="B100" t="inlineStr">
        <is>
          <t>50</t>
        </is>
      </c>
      <c r="C100" t="inlineStr">
        <is>
          <t>Austin Smotherman</t>
        </is>
      </c>
      <c r="D100" t="inlineStr">
        <is>
          <t>E</t>
        </is>
      </c>
      <c r="E100" t="inlineStr"/>
      <c r="F100" t="inlineStr"/>
      <c r="G100" t="inlineStr">
        <is>
          <t>73.0</t>
        </is>
      </c>
      <c r="H100" t="inlineStr">
        <is>
          <t>69.0</t>
        </is>
      </c>
      <c r="I100" t="inlineStr">
        <is>
          <t>67.0</t>
        </is>
      </c>
      <c r="J100" t="inlineStr"/>
    </row>
    <row r="101">
      <c r="A101" t="inlineStr"/>
      <c r="B101" t="inlineStr">
        <is>
          <t>50</t>
        </is>
      </c>
      <c r="C101" t="inlineStr">
        <is>
          <t>Christo Lamprecht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72.0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Min Woo Lee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>
        <is>
          <t>65.0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+1</t>
        </is>
      </c>
      <c r="E105" t="inlineStr"/>
      <c r="F105" t="inlineStr"/>
      <c r="G105" t="inlineStr">
        <is>
          <t>73.0</t>
        </is>
      </c>
      <c r="H105" t="inlineStr">
        <is>
          <t>70.0</t>
        </is>
      </c>
      <c r="I105" t="inlineStr">
        <is>
          <t>71.0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Si Woo Kim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Xander Schauffele</t>
        </is>
      </c>
      <c r="D109" t="inlineStr">
        <is>
          <t>+1</t>
        </is>
      </c>
      <c r="E109" t="inlineStr"/>
      <c r="F109" t="inlineStr"/>
      <c r="G109" t="inlineStr">
        <is>
          <t>69.0</t>
        </is>
      </c>
      <c r="H109" t="inlineStr">
        <is>
          <t>73.0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Justin Rose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>
        <is>
          <t>66.0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Patrick Rodgers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71.0</t>
        </is>
      </c>
      <c r="I113" t="inlineStr">
        <is>
          <t>54.0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71.0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2026-05-09T20:05:30Z</dcterms:modified>
  <cp:lastModifiedBy>Sam Melbye</cp:lastModifiedBy>
</cp:coreProperties>
</file>