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Suber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65.0</t>
        </is>
      </c>
      <c r="I2" t="inlineStr">
        <is>
          <t>66.0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Bud Cauley</t>
        </is>
      </c>
      <c r="D3" t="inlineStr">
        <is>
          <t>-12</t>
        </is>
      </c>
      <c r="E3" t="inlineStr"/>
      <c r="F3" t="inlineStr"/>
      <c r="G3" t="inlineStr">
        <is>
          <t>69.0</t>
        </is>
      </c>
      <c r="H3" t="inlineStr">
        <is>
          <t>63.0</t>
        </is>
      </c>
      <c r="I3" t="inlineStr">
        <is>
          <t>66.0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-11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Brice Garnett</t>
        </is>
      </c>
      <c r="D6" t="inlineStr">
        <is>
          <t>-11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Jesper Svensson</t>
        </is>
      </c>
      <c r="D7" t="inlineStr">
        <is>
          <t>-11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64.0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Sudarshan Yellamaraju</t>
        </is>
      </c>
      <c r="D9" t="inlineStr">
        <is>
          <t>-10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Fox</t>
        </is>
      </c>
      <c r="D10" t="inlineStr">
        <is>
          <t>-10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Jimmy Stanger</t>
        </is>
      </c>
      <c r="D11" t="inlineStr">
        <is>
          <t>-10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-10</t>
        </is>
      </c>
      <c r="E12" t="inlineStr"/>
      <c r="F12" t="inlineStr"/>
      <c r="G12" t="inlineStr">
        <is>
          <t>64.0</t>
        </is>
      </c>
      <c r="H12" t="inlineStr">
        <is>
          <t>67.0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Jacob Bridgeman</t>
        </is>
      </c>
      <c r="D13" t="inlineStr">
        <is>
          <t>-9</t>
        </is>
      </c>
      <c r="E13" t="inlineStr"/>
      <c r="F13" t="inlineStr"/>
      <c r="G13" t="inlineStr">
        <is>
          <t>70.0</t>
        </is>
      </c>
      <c r="H13" t="inlineStr">
        <is>
          <t>67.0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Viktor Hovland</t>
        </is>
      </c>
      <c r="D14" t="inlineStr">
        <is>
          <t>-9</t>
        </is>
      </c>
      <c r="E14" t="inlineStr"/>
      <c r="F14" t="inlineStr"/>
      <c r="G14" t="inlineStr">
        <is>
          <t>68.0</t>
        </is>
      </c>
      <c r="H14" t="inlineStr">
        <is>
          <t>69.0</t>
        </is>
      </c>
      <c r="I14" t="inlineStr">
        <is>
          <t>64.0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David Skinns</t>
        </is>
      </c>
      <c r="D15" t="inlineStr">
        <is>
          <t>-9</t>
        </is>
      </c>
      <c r="E15" t="inlineStr"/>
      <c r="F15" t="inlineStr"/>
      <c r="G15" t="inlineStr">
        <is>
          <t>65.0</t>
        </is>
      </c>
      <c r="H15" t="inlineStr">
        <is>
          <t>71.0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-9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-9</t>
        </is>
      </c>
      <c r="E17" t="inlineStr"/>
      <c r="F17" t="inlineStr"/>
      <c r="G17" t="inlineStr">
        <is>
          <t>68.0</t>
        </is>
      </c>
      <c r="H17" t="inlineStr">
        <is>
          <t>66.0</t>
        </is>
      </c>
      <c r="I17" t="inlineStr">
        <is>
          <t>67.0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Shane Lowry</t>
        </is>
      </c>
      <c r="D18" t="inlineStr">
        <is>
          <t>-9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Sahith Theegala</t>
        </is>
      </c>
      <c r="D19" t="inlineStr">
        <is>
          <t>-9</t>
        </is>
      </c>
      <c r="E19" t="inlineStr"/>
      <c r="F19" t="inlineStr"/>
      <c r="G19" t="inlineStr">
        <is>
          <t>64.0</t>
        </is>
      </c>
      <c r="H19" t="inlineStr">
        <is>
          <t>69.0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Luke Clanton</t>
        </is>
      </c>
      <c r="D20" t="inlineStr">
        <is>
          <t>-8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-8</t>
        </is>
      </c>
      <c r="E21" t="inlineStr"/>
      <c r="F21" t="inlineStr"/>
      <c r="G21" t="inlineStr">
        <is>
          <t>68.0</t>
        </is>
      </c>
      <c r="H21" t="inlineStr">
        <is>
          <t>67.0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-8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Matthew Anderson</t>
        </is>
      </c>
      <c r="D23" t="inlineStr">
        <is>
          <t>-8</t>
        </is>
      </c>
      <c r="E23" t="inlineStr"/>
      <c r="F23" t="inlineStr"/>
      <c r="G23" t="inlineStr">
        <is>
          <t>64.0</t>
        </is>
      </c>
      <c r="H23" t="inlineStr">
        <is>
          <t>69.0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Hadwin</t>
        </is>
      </c>
      <c r="D24" t="inlineStr">
        <is>
          <t>-7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Taylor Moore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Matthews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70.0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-7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Alejandro Tosti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69.0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Doug Ghim</t>
        </is>
      </c>
      <c r="D29" t="inlineStr">
        <is>
          <t>-7</t>
        </is>
      </c>
      <c r="E29" t="inlineStr"/>
      <c r="F29" t="inlineStr"/>
      <c r="G29" t="inlineStr">
        <is>
          <t>65.0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-7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70.0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-7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>
        <is>
          <t>70.0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Keith Mitchell</t>
        </is>
      </c>
      <c r="D32" t="inlineStr">
        <is>
          <t>-7</t>
        </is>
      </c>
      <c r="E32" t="inlineStr"/>
      <c r="F32" t="inlineStr"/>
      <c r="G32" t="inlineStr">
        <is>
          <t>67.0</t>
        </is>
      </c>
      <c r="H32" t="inlineStr">
        <is>
          <t>64.0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Neal Shipley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70.0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Kohles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Tony Finau</t>
        </is>
      </c>
      <c r="D35" t="inlineStr">
        <is>
          <t>-6</t>
        </is>
      </c>
      <c r="E35" t="inlineStr"/>
      <c r="F35" t="inlineStr"/>
      <c r="G35" t="inlineStr">
        <is>
          <t>65.0</t>
        </is>
      </c>
      <c r="H35" t="inlineStr">
        <is>
          <t>73.0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Ryder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73.0</t>
        </is>
      </c>
      <c r="I36" t="inlineStr">
        <is>
          <t>66.0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68.0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-6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Chandler Phillips</t>
        </is>
      </c>
      <c r="D39" t="inlineStr">
        <is>
          <t>-6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Max McGreevy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Brooks Koepka</t>
        </is>
      </c>
      <c r="D41" t="inlineStr">
        <is>
          <t>-6</t>
        </is>
      </c>
      <c r="E41" t="inlineStr"/>
      <c r="F41" t="inlineStr"/>
      <c r="G41" t="inlineStr">
        <is>
          <t>64.0</t>
        </is>
      </c>
      <c r="H41" t="inlineStr">
        <is>
          <t>68.0</t>
        </is>
      </c>
      <c r="I41" t="inlineStr">
        <is>
          <t>72.0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Rasmus Neergaard-Petersen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-5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Beau Hossler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Davis Thompson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-5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Fitzpatrick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67.0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Emiliano Grillo</t>
        </is>
      </c>
      <c r="D49" t="inlineStr">
        <is>
          <t>-5</t>
        </is>
      </c>
      <c r="E49" t="inlineStr"/>
      <c r="F49" t="inlineStr"/>
      <c r="G49" t="inlineStr">
        <is>
          <t>64.0</t>
        </is>
      </c>
      <c r="H49" t="inlineStr">
        <is>
          <t>69.0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A.J. Ewart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Takumi Kanaya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Ben Silverman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Christiaan Bezuidenhout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Kevin Roy</t>
        </is>
      </c>
      <c r="D55" t="inlineStr">
        <is>
          <t>-4</t>
        </is>
      </c>
      <c r="E55" t="inlineStr"/>
      <c r="F55" t="inlineStr"/>
      <c r="G55" t="inlineStr">
        <is>
          <t>70.0</t>
        </is>
      </c>
      <c r="H55" t="inlineStr">
        <is>
          <t>64.0</t>
        </is>
      </c>
      <c r="I55" t="inlineStr">
        <is>
          <t>72.0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Keita Nakajima</t>
        </is>
      </c>
      <c r="D56" t="inlineStr">
        <is>
          <t>-3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70.0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Dylan Wu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71.0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-3</t>
        </is>
      </c>
      <c r="E58" t="inlineStr"/>
      <c r="F58" t="inlineStr"/>
      <c r="G58" t="inlineStr">
        <is>
          <t>66.0</t>
        </is>
      </c>
      <c r="H58" t="inlineStr">
        <is>
          <t>68.0</t>
        </is>
      </c>
      <c r="I58" t="inlineStr">
        <is>
          <t>73.0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Patrick Fishburn</t>
        </is>
      </c>
      <c r="D59" t="inlineStr">
        <is>
          <t>-3</t>
        </is>
      </c>
      <c r="E59" t="inlineStr"/>
      <c r="F59" t="inlineStr"/>
      <c r="G59" t="inlineStr">
        <is>
          <t>65.0</t>
        </is>
      </c>
      <c r="H59" t="inlineStr">
        <is>
          <t>69.0</t>
        </is>
      </c>
      <c r="I59" t="inlineStr">
        <is>
          <t>73.0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Denny McCarthy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Kristoffer Reitan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-2</t>
        </is>
      </c>
      <c r="E62" t="inlineStr"/>
      <c r="F62" t="inlineStr"/>
      <c r="G62" t="inlineStr">
        <is>
          <t>65.0</t>
        </is>
      </c>
      <c r="H62" t="inlineStr">
        <is>
          <t>72.0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-2</t>
        </is>
      </c>
      <c r="E63" t="inlineStr"/>
      <c r="F63" t="inlineStr"/>
      <c r="G63" t="inlineStr">
        <is>
          <t>65.0</t>
        </is>
      </c>
      <c r="H63" t="inlineStr">
        <is>
          <t>71.0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Ben James</t>
        </is>
      </c>
      <c r="D64" t="inlineStr">
        <is>
          <t>-2</t>
        </is>
      </c>
      <c r="E64" t="inlineStr"/>
      <c r="F64" t="inlineStr"/>
      <c r="G64" t="inlineStr">
        <is>
          <t>67.0</t>
        </is>
      </c>
      <c r="H64" t="inlineStr">
        <is>
          <t>63.0</t>
        </is>
      </c>
      <c r="I64" t="inlineStr">
        <is>
          <t>78.0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Vince Whaley</t>
        </is>
      </c>
      <c r="D65" t="inlineStr">
        <is>
          <t>-1</t>
        </is>
      </c>
      <c r="E65" t="inlineStr"/>
      <c r="F65" t="inlineStr"/>
      <c r="G65" t="inlineStr">
        <is>
          <t>67.0</t>
        </is>
      </c>
      <c r="H65" t="inlineStr">
        <is>
          <t>71.0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Kensei Hirata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Joe Highsmith</t>
        </is>
      </c>
      <c r="D67" t="inlineStr">
        <is>
          <t>E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Joey Savoie</t>
        </is>
      </c>
      <c r="D68" t="inlineStr">
        <is>
          <t>E</t>
        </is>
      </c>
      <c r="E68" t="inlineStr"/>
      <c r="F68" t="inlineStr"/>
      <c r="G68" t="inlineStr">
        <is>
          <t>69.0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Paul Peterson</t>
        </is>
      </c>
      <c r="D69" t="inlineStr">
        <is>
          <t>E</t>
        </is>
      </c>
      <c r="E69" t="inlineStr"/>
      <c r="F69" t="inlineStr"/>
      <c r="G69" t="inlineStr">
        <is>
          <t>67.0</t>
        </is>
      </c>
      <c r="H69" t="inlineStr">
        <is>
          <t>70.0</t>
        </is>
      </c>
      <c r="I69" t="inlineStr">
        <is>
          <t>73.0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Haotong Li</t>
        </is>
      </c>
      <c r="D70" t="inlineStr">
        <is>
          <t>E</t>
        </is>
      </c>
      <c r="E70" t="inlineStr"/>
      <c r="F70" t="inlineStr"/>
      <c r="G70" t="inlineStr">
        <is>
          <t>67.0</t>
        </is>
      </c>
      <c r="H70" t="inlineStr">
        <is>
          <t>64.0</t>
        </is>
      </c>
      <c r="I70" t="inlineStr">
        <is>
          <t>79.0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Calen Sanderson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Blanchet</t>
        </is>
      </c>
      <c r="D72" t="inlineStr">
        <is>
          <t>+2</t>
        </is>
      </c>
      <c r="E72" t="inlineStr"/>
      <c r="F72" t="inlineStr"/>
      <c r="G72" t="inlineStr">
        <is>
          <t>65.0</t>
        </is>
      </c>
      <c r="H72" t="inlineStr">
        <is>
          <t>70.0</t>
        </is>
      </c>
      <c r="I72" t="inlineStr">
        <is>
          <t>77.0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Lanto Griffin</t>
        </is>
      </c>
      <c r="D73" t="inlineStr">
        <is>
          <t>+3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Jeremy Paul</t>
        </is>
      </c>
      <c r="D74" t="inlineStr">
        <is>
          <t>+4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76.0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Eckroat</t>
        </is>
      </c>
      <c r="D75" t="inlineStr">
        <is>
          <t>+4</t>
        </is>
      </c>
      <c r="E75" t="inlineStr"/>
      <c r="F75" t="inlineStr"/>
      <c r="G75" t="inlineStr">
        <is>
          <t>67.0</t>
        </is>
      </c>
      <c r="H75" t="inlineStr">
        <is>
          <t>67.0</t>
        </is>
      </c>
      <c r="I75" t="inlineStr">
        <is>
          <t>80.0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Taylor</t>
        </is>
      </c>
      <c r="D76" t="inlineStr">
        <is>
          <t>+6</t>
        </is>
      </c>
      <c r="E76" t="inlineStr"/>
      <c r="F76" t="inlineStr"/>
      <c r="G76" t="inlineStr">
        <is>
          <t>67.0</t>
        </is>
      </c>
      <c r="H76" t="inlineStr">
        <is>
          <t>71.0</t>
        </is>
      </c>
      <c r="I76" t="inlineStr">
        <is>
          <t>78.0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Séamus Power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Kirk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Tom Hoge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Declan O'Donovan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David Lipsky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Vince Covello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Rai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Roger Sloan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Jhonattan Vegas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Matti Schmid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Garrick Higgo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Daniel Brown</t>
        </is>
      </c>
      <c r="D88" t="inlineStr">
        <is>
          <t>-1</t>
        </is>
      </c>
      <c r="E88" t="inlineStr"/>
      <c r="F88" t="inlineStr"/>
      <c r="G88" t="inlineStr">
        <is>
          <t>67.0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Danny Willett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Matt Wallace</t>
        </is>
      </c>
      <c r="D90" t="inlineStr">
        <is>
          <t>-1</t>
        </is>
      </c>
      <c r="E90" t="inlineStr"/>
      <c r="F90" t="inlineStr"/>
      <c r="G90" t="inlineStr">
        <is>
          <t>66.0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Corey Conners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Thorbjørn Olesen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Ashton McCulloch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Karl Vilips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Greyserman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Kris Ventura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Riley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Eric Cole</t>
        </is>
      </c>
      <c r="D98" t="inlineStr">
        <is>
          <t>E</t>
        </is>
      </c>
      <c r="E98" t="inlineStr"/>
      <c r="F98" t="inlineStr"/>
      <c r="G98" t="inlineStr">
        <is>
          <t>64.0</t>
        </is>
      </c>
      <c r="H98" t="inlineStr">
        <is>
          <t>76.0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Ben Martin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Joel Dahmen</t>
        </is>
      </c>
      <c r="D100" t="inlineStr">
        <is>
          <t>+1</t>
        </is>
      </c>
      <c r="E100" t="inlineStr"/>
      <c r="F100" t="inlineStr"/>
      <c r="G100" t="inlineStr">
        <is>
          <t>73.0</t>
        </is>
      </c>
      <c r="H100" t="inlineStr">
        <is>
          <t>68.0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Lee Hodges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Zecheng Dou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Adrien Dumont de Chassart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Austin Smotherman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Chatfield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Hank Lebioda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Zach Bauchou</t>
        </is>
      </c>
      <c r="D108" t="inlineStr">
        <is>
          <t>+1</t>
        </is>
      </c>
      <c r="E108" t="inlineStr"/>
      <c r="F108" t="inlineStr"/>
      <c r="G108" t="inlineStr">
        <is>
          <t>69.0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Eric Zhao</t>
        </is>
      </c>
      <c r="D109" t="inlineStr">
        <is>
          <t>+1</t>
        </is>
      </c>
      <c r="E109" t="inlineStr"/>
      <c r="F109" t="inlineStr"/>
      <c r="G109" t="inlineStr">
        <is>
          <t>68.0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Rico Hoey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Adam Schenk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Trace Crowe</t>
        </is>
      </c>
      <c r="D112" t="inlineStr">
        <is>
          <t>+1</t>
        </is>
      </c>
      <c r="E112" t="inlineStr"/>
      <c r="F112" t="inlineStr"/>
      <c r="G112" t="inlineStr">
        <is>
          <t>67.0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Andrew Putnam</t>
        </is>
      </c>
      <c r="D113" t="inlineStr">
        <is>
          <t>+2</t>
        </is>
      </c>
      <c r="E113" t="inlineStr"/>
      <c r="F113" t="inlineStr"/>
      <c r="G113" t="inlineStr">
        <is>
          <t>74.0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Brian Campbell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Parry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Jordan Smith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Sean O'Hair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Rose</t>
        </is>
      </c>
      <c r="D118" t="inlineStr">
        <is>
          <t>+2</t>
        </is>
      </c>
      <c r="E118" t="inlineStr"/>
      <c r="F118" t="inlineStr"/>
      <c r="G118" t="inlineStr">
        <is>
          <t>70.0</t>
        </is>
      </c>
      <c r="H118" t="inlineStr">
        <is>
          <t>72.0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Mackenzie Hughes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Nicolai Højgaard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Lucas Glover</t>
        </is>
      </c>
      <c r="D122" t="inlineStr">
        <is>
          <t>+2</t>
        </is>
      </c>
      <c r="E122" t="inlineStr"/>
      <c r="F122" t="inlineStr"/>
      <c r="G122" t="inlineStr">
        <is>
          <t>69.0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Camilo Villegas</t>
        </is>
      </c>
      <c r="D123" t="inlineStr">
        <is>
          <t>+2</t>
        </is>
      </c>
      <c r="E123" t="inlineStr"/>
      <c r="F123" t="inlineStr"/>
      <c r="G123" t="inlineStr">
        <is>
          <t>68.0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Danny Walker</t>
        </is>
      </c>
      <c r="D124" t="inlineStr">
        <is>
          <t>+3</t>
        </is>
      </c>
      <c r="E124" t="inlineStr"/>
      <c r="F124" t="inlineStr"/>
      <c r="G124" t="inlineStr">
        <is>
          <t>74.0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Padraig Harrington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Jeevan Sihota</t>
        </is>
      </c>
      <c r="D126" t="inlineStr">
        <is>
          <t>+3</t>
        </is>
      </c>
      <c r="E126" t="inlineStr"/>
      <c r="F126" t="inlineStr"/>
      <c r="G126" t="inlineStr">
        <is>
          <t>71.0</t>
        </is>
      </c>
      <c r="H126" t="inlineStr">
        <is>
          <t>72.0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Chad Ramey</t>
        </is>
      </c>
      <c r="D127" t="inlineStr">
        <is>
          <t>+3</t>
        </is>
      </c>
      <c r="E127" t="inlineStr"/>
      <c r="F127" t="inlineStr"/>
      <c r="G127" t="inlineStr">
        <is>
          <t>70.0</t>
        </is>
      </c>
      <c r="H127" t="inlineStr">
        <is>
          <t>73.0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Pontus Nyholm</t>
        </is>
      </c>
      <c r="D128" t="inlineStr">
        <is>
          <t>+4</t>
        </is>
      </c>
      <c r="E128" t="inlineStr"/>
      <c r="F128" t="inlineStr"/>
      <c r="G128" t="inlineStr">
        <is>
          <t>73.0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Justin Lower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Hayden Springer</t>
        </is>
      </c>
      <c r="D130" t="inlineStr">
        <is>
          <t>+4</t>
        </is>
      </c>
      <c r="E130" t="inlineStr"/>
      <c r="F130" t="inlineStr"/>
      <c r="G130" t="inlineStr">
        <is>
          <t>71.0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Dawson Lew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Michael Brennan</t>
        </is>
      </c>
      <c r="D132" t="inlineStr">
        <is>
          <t>+4</t>
        </is>
      </c>
      <c r="E132" t="inlineStr"/>
      <c r="F132" t="inlineStr"/>
      <c r="G132" t="inlineStr">
        <is>
          <t>70.0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Steven Fisk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+4</t>
        </is>
      </c>
      <c r="E134" t="inlineStr"/>
      <c r="F134" t="inlineStr"/>
      <c r="G134" t="inlineStr">
        <is>
          <t>69.0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Cam Davis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76.0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Nick Dunlap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>
        <is>
          <t>70.0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Yohann Benson</t>
        </is>
      </c>
      <c r="D137" t="inlineStr">
        <is>
          <t>+5</t>
        </is>
      </c>
      <c r="E137" t="inlineStr"/>
      <c r="F137" t="inlineStr"/>
      <c r="G137" t="inlineStr">
        <is>
          <t>74.0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Alex Noren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Rafael Campos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Laurent Desmarchais</t>
        </is>
      </c>
      <c r="D140" t="inlineStr">
        <is>
          <t>+6</t>
        </is>
      </c>
      <c r="E140" t="inlineStr"/>
      <c r="F140" t="inlineStr"/>
      <c r="G140" t="inlineStr">
        <is>
          <t>71.0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Drew Nesbitt</t>
        </is>
      </c>
      <c r="D141" t="inlineStr">
        <is>
          <t>+6</t>
        </is>
      </c>
      <c r="E141" t="inlineStr"/>
      <c r="F141" t="inlineStr"/>
      <c r="G141" t="inlineStr">
        <is>
          <t>70.0</t>
        </is>
      </c>
      <c r="H141" t="inlineStr">
        <is>
          <t>76.0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Charley Hoffman</t>
        </is>
      </c>
      <c r="D142" t="inlineStr">
        <is>
          <t>+7</t>
        </is>
      </c>
      <c r="E142" t="inlineStr"/>
      <c r="F142" t="inlineStr"/>
      <c r="G142" t="inlineStr">
        <is>
          <t>76.0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Mike Weir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Patton Kizzire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John VanDerLaan</t>
        </is>
      </c>
      <c r="D145" t="inlineStr">
        <is>
          <t>+8</t>
        </is>
      </c>
      <c r="E145" t="inlineStr"/>
      <c r="F145" t="inlineStr"/>
      <c r="G145" t="inlineStr">
        <is>
          <t>73.0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Peter Malnati</t>
        </is>
      </c>
      <c r="D146" t="inlineStr">
        <is>
          <t>+8</t>
        </is>
      </c>
      <c r="E146" t="inlineStr"/>
      <c r="F146" t="inlineStr"/>
      <c r="G146" t="inlineStr">
        <is>
          <t>69.0</t>
        </is>
      </c>
      <c r="H146" t="inlineStr">
        <is>
          <t>79.0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Stephan Jaeger</t>
        </is>
      </c>
      <c r="D147" t="inlineStr">
        <is>
          <t>+10</t>
        </is>
      </c>
      <c r="E147" t="inlineStr"/>
      <c r="F147" t="inlineStr"/>
      <c r="G147" t="inlineStr">
        <is>
          <t>73.0</t>
        </is>
      </c>
      <c r="H147" t="inlineStr">
        <is>
          <t>77.0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2026-06-14T01:40:29Z</dcterms:modified>
  <cp:lastModifiedBy>Sam Melbye</cp:lastModifiedBy>
</cp:coreProperties>
</file>