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Austin Eckroat</t>
        </is>
      </c>
      <c r="D4" t="inlineStr">
        <is>
          <t>-6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Daniel Brown</t>
        </is>
      </c>
      <c r="D5" t="inlineStr">
        <is>
          <t>-4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Alejandro Del Rey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David Ravetto</t>
        </is>
      </c>
      <c r="D8" t="inlineStr">
        <is>
          <t>-5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Chan Kim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Cook</t>
        </is>
      </c>
      <c r="D12" t="inlineStr">
        <is>
          <t>-5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Francesco Molinari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Ivan Cantero</t>
        </is>
      </c>
      <c r="D15" t="inlineStr">
        <is>
          <t>-5</t>
        </is>
      </c>
      <c r="E15" t="inlineStr"/>
      <c r="F15" t="inlineStr"/>
      <c r="G15" t="inlineStr">
        <is>
          <t>55.0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Séamus Power</t>
        </is>
      </c>
      <c r="D17" t="inlineStr">
        <is>
          <t>-4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Kevin Yu</t>
        </is>
      </c>
      <c r="D20" t="inlineStr">
        <is>
          <t>-4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Highsmith</t>
        </is>
      </c>
      <c r="D22" t="inlineStr">
        <is>
          <t>-4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S.Y. Noh</t>
        </is>
      </c>
      <c r="D25" t="inlineStr">
        <is>
          <t>-4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Sebastian Garcia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Jordan Smith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Jens Dantorp</t>
        </is>
      </c>
      <c r="D30" t="inlineStr">
        <is>
          <t>-4</t>
        </is>
      </c>
      <c r="E30" t="inlineStr"/>
      <c r="F30" t="inlineStr"/>
      <c r="G30" t="inlineStr">
        <is>
          <t>53.0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Dylan Frittelli</t>
        </is>
      </c>
      <c r="D32" t="inlineStr">
        <is>
          <t>-4</t>
        </is>
      </c>
      <c r="E32" t="inlineStr"/>
      <c r="F32" t="inlineStr"/>
      <c r="G32" t="inlineStr">
        <is>
          <t>48.0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Johannes Veerman</t>
        </is>
      </c>
      <c r="D34" t="inlineStr">
        <is>
          <t>-4</t>
        </is>
      </c>
      <c r="E34" t="inlineStr"/>
      <c r="F34" t="inlineStr"/>
      <c r="G34" t="inlineStr">
        <is>
          <t>48.0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Scottie Scheffler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Thriston Lawrence</t>
        </is>
      </c>
      <c r="D37" t="inlineStr">
        <is>
          <t>-4</t>
        </is>
      </c>
      <c r="E37" t="inlineStr"/>
      <c r="F37" t="inlineStr"/>
      <c r="G37" t="inlineStr">
        <is>
          <t>44.0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 Senior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Nick Taylor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Joel Girrbach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Bill Haas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Christiaan Bezuidenhout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Collin Morikawa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Lower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Cameron Champ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Marcus Kinhult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Matthew Southgate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Niklas Nørgaard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Marcus Helligkilde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Peter Malnati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Jon Rahm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Will Gordon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A.J. Ewart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Antoine Rozner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Chatfield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Laurie Canter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Hardy</t>
        </is>
      </c>
      <c r="D65" t="inlineStr">
        <is>
          <t>-3</t>
        </is>
      </c>
      <c r="E65" t="inlineStr"/>
      <c r="F65" t="inlineStr"/>
      <c r="G65" t="inlineStr">
        <is>
          <t>49.0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Kurt Kitayama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Stefano Mazzoli</t>
        </is>
      </c>
      <c r="D67" t="inlineStr">
        <is>
          <t>-3</t>
        </is>
      </c>
      <c r="E67" t="inlineStr"/>
      <c r="F67" t="inlineStr"/>
      <c r="G67" t="inlineStr">
        <is>
          <t>49.0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Nick Dunlap</t>
        </is>
      </c>
      <c r="D68" t="inlineStr">
        <is>
          <t>-3</t>
        </is>
      </c>
      <c r="E68" t="inlineStr"/>
      <c r="F68" t="inlineStr"/>
      <c r="G68" t="inlineStr">
        <is>
          <t>44.0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40.0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Keegan Bradley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Rafa Cabrera Bello</t>
        </is>
      </c>
      <c r="D73" t="inlineStr">
        <is>
          <t>-3</t>
        </is>
      </c>
      <c r="E73" t="inlineStr"/>
      <c r="F73" t="inlineStr"/>
      <c r="G73" t="inlineStr">
        <is>
          <t>40.0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Romain Langasque</t>
        </is>
      </c>
      <c r="D75" t="inlineStr">
        <is>
          <t>-3</t>
        </is>
      </c>
      <c r="E75" t="inlineStr"/>
      <c r="F75" t="inlineStr"/>
      <c r="G75" t="inlineStr">
        <is>
          <t>40.0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Hayden Springer</t>
        </is>
      </c>
      <c r="D76" t="inlineStr">
        <is>
          <t>-3</t>
        </is>
      </c>
      <c r="E76" t="inlineStr"/>
      <c r="F76" t="inlineStr"/>
      <c r="G76" t="inlineStr">
        <is>
          <t>26.0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Shane Lowry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Thomas Rosenmueller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-1</t>
        </is>
      </c>
      <c r="E79" t="inlineStr"/>
      <c r="F79" t="inlineStr"/>
      <c r="G79" t="inlineStr">
        <is>
          <t>65.0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Andy Sullivan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Brandon Stone</t>
        </is>
      </c>
      <c r="D81" t="inlineStr">
        <is>
          <t>-2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Brandon Robinson Thompson</t>
        </is>
      </c>
      <c r="D82" t="inlineStr">
        <is>
          <t>-2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Hennie Du Plessis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Michael Thorbjornsen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Renato Paratore</t>
        </is>
      </c>
      <c r="D85" t="inlineStr">
        <is>
          <t>-2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Jason Dufner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Min Woo Lee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Freddy Schott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Russell Henley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Robert Streb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Viktor Hovland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Justin Thomas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Marcel Schneider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Silverman</t>
        </is>
      </c>
      <c r="D94" t="inlineStr">
        <is>
          <t>-2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Kazuma Kobori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Jack McDonald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Roy</t>
        </is>
      </c>
      <c r="D97" t="inlineStr">
        <is>
          <t>-2</t>
        </is>
      </c>
      <c r="E97" t="inlineStr"/>
      <c r="F97" t="inlineStr"/>
      <c r="G97" t="inlineStr">
        <is>
          <t>54.0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Eugenio Chacarra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-2</t>
        </is>
      </c>
      <c r="E99" t="inlineStr"/>
      <c r="F99" t="inlineStr"/>
      <c r="G99" t="inlineStr">
        <is>
          <t>55.0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Sami Välimäki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Vaillant</t>
        </is>
      </c>
      <c r="D101" t="inlineStr">
        <is>
          <t>-2</t>
        </is>
      </c>
      <c r="E101" t="inlineStr"/>
      <c r="F101" t="inlineStr"/>
      <c r="G101" t="inlineStr">
        <is>
          <t>55.0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Charley Hoffman</t>
        </is>
      </c>
      <c r="D102" t="inlineStr">
        <is>
          <t>-2</t>
        </is>
      </c>
      <c r="E102" t="inlineStr"/>
      <c r="F102" t="inlineStr"/>
      <c r="G102" t="inlineStr">
        <is>
          <t>46.0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Tom Kim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Danny Willett</t>
        </is>
      </c>
      <c r="D104" t="inlineStr">
        <is>
          <t>-2</t>
        </is>
      </c>
      <c r="E104" t="inlineStr"/>
      <c r="F104" t="inlineStr"/>
      <c r="G104" t="inlineStr">
        <is>
          <t>46.0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Johnny Keefer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Jacob Skov Olesen</t>
        </is>
      </c>
      <c r="D106" t="inlineStr">
        <is>
          <t>-2</t>
        </is>
      </c>
      <c r="E106" t="inlineStr"/>
      <c r="F106" t="inlineStr"/>
      <c r="G106" t="inlineStr">
        <is>
          <t>41.0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Lucas Herbert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Davis Bryant</t>
        </is>
      </c>
      <c r="D108" t="inlineStr">
        <is>
          <t>-2</t>
        </is>
      </c>
      <c r="E108" t="inlineStr"/>
      <c r="F108" t="inlineStr"/>
      <c r="G108" t="inlineStr">
        <is>
          <t>38.0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Jayden Schaper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Chris Gotterup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-2</t>
        </is>
      </c>
      <c r="E111" t="inlineStr"/>
      <c r="F111" t="inlineStr"/>
      <c r="G111" t="inlineStr">
        <is>
          <t>31.0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J.J. Spaun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Trace Crowe</t>
        </is>
      </c>
      <c r="D113" t="inlineStr">
        <is>
          <t>-2</t>
        </is>
      </c>
      <c r="E113" t="inlineStr"/>
      <c r="F113" t="inlineStr"/>
      <c r="G113" t="inlineStr">
        <is>
          <t>27.0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Brooks Koepka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Mickey DeMorat</t>
        </is>
      </c>
      <c r="D115" t="inlineStr">
        <is>
          <t>-2</t>
        </is>
      </c>
      <c r="E115" t="inlineStr"/>
      <c r="F115" t="inlineStr"/>
      <c r="G115" t="inlineStr">
        <is>
          <t>27.0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Jacob Bridgeman</t>
        </is>
      </c>
      <c r="D116" t="inlineStr">
        <is>
          <t>E</t>
        </is>
      </c>
      <c r="E116" t="inlineStr"/>
      <c r="F116" t="inlineStr"/>
      <c r="G116" t="inlineStr">
        <is>
          <t>66.0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Patrick Fishburn</t>
        </is>
      </c>
      <c r="D117" t="inlineStr">
        <is>
          <t>-2</t>
        </is>
      </c>
      <c r="E117" t="inlineStr"/>
      <c r="F117" t="inlineStr"/>
      <c r="G117" t="inlineStr">
        <is>
          <t>27.0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Gordon Sargent</t>
        </is>
      </c>
      <c r="D118" t="inlineStr">
        <is>
          <t>-2</t>
        </is>
      </c>
      <c r="E118" t="inlineStr"/>
      <c r="F118" t="inlineStr"/>
      <c r="G118" t="inlineStr">
        <is>
          <t>22.0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Fabián Gómez</t>
        </is>
      </c>
      <c r="D120" t="inlineStr">
        <is>
          <t>-1</t>
        </is>
      </c>
      <c r="E120" t="inlineStr"/>
      <c r="F120" t="inlineStr"/>
      <c r="G120" t="inlineStr">
        <is>
          <t>71.0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Aaron Wise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Jake Knapp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Carson Young</t>
        </is>
      </c>
      <c r="D124" t="inlineStr">
        <is>
          <t>-1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Tom McKibbin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Lev Grinberg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Ryggs Johnston</t>
        </is>
      </c>
      <c r="D127" t="inlineStr">
        <is>
          <t>-1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Josele Ballester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Sebastian Söderberg</t>
        </is>
      </c>
      <c r="D129" t="inlineStr">
        <is>
          <t>-1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Travis Smyth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Zach Bauchou</t>
        </is>
      </c>
      <c r="D131" t="inlineStr">
        <is>
          <t>-1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Sam Stevens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Zecheng Dou</t>
        </is>
      </c>
      <c r="D133" t="inlineStr">
        <is>
          <t>-1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Alejandro Tosti</t>
        </is>
      </c>
      <c r="D134" t="inlineStr">
        <is>
          <t>-1</t>
        </is>
      </c>
      <c r="E134" t="inlineStr"/>
      <c r="F134" t="inlineStr"/>
      <c r="G134" t="inlineStr">
        <is>
          <t>71.0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Rasmus Højgaard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Akshay Bhatia</t>
        </is>
      </c>
      <c r="D136" t="inlineStr">
        <is>
          <t>+1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Paul Waring</t>
        </is>
      </c>
      <c r="D137" t="inlineStr">
        <is>
          <t>-1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Alex Noren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-1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Adam Hadwin</t>
        </is>
      </c>
      <c r="D140" t="inlineStr">
        <is>
          <t>-1</t>
        </is>
      </c>
      <c r="E140" t="inlineStr"/>
      <c r="F140" t="inlineStr"/>
      <c r="G140" t="inlineStr">
        <is>
          <t>59.0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Maverick McNealy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Jordan Gumberg</t>
        </is>
      </c>
      <c r="D142" t="inlineStr">
        <is>
          <t>-1</t>
        </is>
      </c>
      <c r="E142" t="inlineStr"/>
      <c r="F142" t="inlineStr"/>
      <c r="G142" t="inlineStr">
        <is>
          <t>55.0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Thomas Sloman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Nacho Elvira</t>
        </is>
      </c>
      <c r="D144" t="inlineStr">
        <is>
          <t>-1</t>
        </is>
      </c>
      <c r="E144" t="inlineStr"/>
      <c r="F144" t="inlineStr"/>
      <c r="G144" t="inlineStr">
        <is>
          <t>51.0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Ryutaro Nagano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Brandt Snedeker</t>
        </is>
      </c>
      <c r="D146" t="inlineStr">
        <is>
          <t>-1</t>
        </is>
      </c>
      <c r="E146" t="inlineStr"/>
      <c r="F146" t="inlineStr"/>
      <c r="G146" t="inlineStr">
        <is>
          <t>46.0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John Parry</t>
        </is>
      </c>
      <c r="D147" t="inlineStr">
        <is>
          <t>+1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Sahith Theegala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Stephan Jaeger</t>
        </is>
      </c>
      <c r="D149" t="inlineStr">
        <is>
          <t>-1</t>
        </is>
      </c>
      <c r="E149" t="inlineStr"/>
      <c r="F149" t="inlineStr"/>
      <c r="G149" t="inlineStr">
        <is>
          <t>47.0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Bernd Wiesberger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Ryan Brehm</t>
        </is>
      </c>
      <c r="D151" t="inlineStr">
        <is>
          <t>-1</t>
        </is>
      </c>
      <c r="E151" t="inlineStr"/>
      <c r="F151" t="inlineStr"/>
      <c r="G151" t="inlineStr">
        <is>
          <t>42.0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Corey Conners</t>
        </is>
      </c>
      <c r="D152" t="inlineStr">
        <is>
          <t>+1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Mackenzie Hughes</t>
        </is>
      </c>
      <c r="D153" t="inlineStr">
        <is>
          <t>-1</t>
        </is>
      </c>
      <c r="E153" t="inlineStr"/>
      <c r="F153" t="inlineStr"/>
      <c r="G153" t="inlineStr">
        <is>
          <t>42.0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Billy Horschel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-1</t>
        </is>
      </c>
      <c r="E155" t="inlineStr"/>
      <c r="F155" t="inlineStr"/>
      <c r="G155" t="inlineStr">
        <is>
          <t>39.0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J.T. Poston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Scott Jamieson</t>
        </is>
      </c>
      <c r="D157" t="inlineStr">
        <is>
          <t>-1</t>
        </is>
      </c>
      <c r="E157" t="inlineStr"/>
      <c r="F157" t="inlineStr"/>
      <c r="G157" t="inlineStr">
        <is>
          <t>39.0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Aaron Rai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Luke List</t>
        </is>
      </c>
      <c r="D159" t="inlineStr">
        <is>
          <t>-1</t>
        </is>
      </c>
      <c r="E159" t="inlineStr"/>
      <c r="F159" t="inlineStr"/>
      <c r="G159" t="inlineStr">
        <is>
          <t>35.0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Jeong weon Ko</t>
        </is>
      </c>
      <c r="D160" t="inlineStr">
        <is>
          <t>-1</t>
        </is>
      </c>
      <c r="E160" t="inlineStr"/>
      <c r="F160" t="inlineStr"/>
      <c r="G160" t="inlineStr">
        <is>
          <t>35.0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Ludvig Åberg</t>
        </is>
      </c>
      <c r="D161" t="inlineStr">
        <is>
          <t>+1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Ben James</t>
        </is>
      </c>
      <c r="D162" t="inlineStr">
        <is>
          <t>-1</t>
        </is>
      </c>
      <c r="E162" t="inlineStr"/>
      <c r="F162" t="inlineStr"/>
      <c r="G162" t="inlineStr">
        <is>
          <t>35.0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Rasmus Neergaard-Petersen</t>
        </is>
      </c>
      <c r="D163" t="inlineStr">
        <is>
          <t>+1</t>
        </is>
      </c>
      <c r="E163" t="inlineStr"/>
      <c r="F163" t="inlineStr"/>
      <c r="G163" t="inlineStr">
        <is>
          <t>67.0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Blanchet</t>
        </is>
      </c>
      <c r="D164" t="inlineStr">
        <is>
          <t>-1</t>
        </is>
      </c>
      <c r="E164" t="inlineStr"/>
      <c r="F164" t="inlineStr"/>
      <c r="G164" t="inlineStr">
        <is>
          <t>31.0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Patrick Cantlay</t>
        </is>
      </c>
      <c r="D165" t="inlineStr">
        <is>
          <t>+1</t>
        </is>
      </c>
      <c r="E165" t="inlineStr"/>
      <c r="F165" t="inlineStr"/>
      <c r="G165" t="inlineStr">
        <is>
          <t>62.0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Blades Brown</t>
        </is>
      </c>
      <c r="D166" t="inlineStr">
        <is>
          <t>-1</t>
        </is>
      </c>
      <c r="E166" t="inlineStr"/>
      <c r="F166" t="inlineStr"/>
      <c r="G166" t="inlineStr">
        <is>
          <t>31.0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Nico Echavarria</t>
        </is>
      </c>
      <c r="D167" t="inlineStr">
        <is>
          <t>+1</t>
        </is>
      </c>
      <c r="E167" t="inlineStr"/>
      <c r="F167" t="inlineStr"/>
      <c r="G167" t="inlineStr">
        <is>
          <t>62.0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Cameron John</t>
        </is>
      </c>
      <c r="D168" t="inlineStr">
        <is>
          <t>+1</t>
        </is>
      </c>
      <c r="E168" t="inlineStr"/>
      <c r="F168" t="inlineStr"/>
      <c r="G168" t="inlineStr">
        <is>
          <t>58.0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Marcelo Rozo</t>
        </is>
      </c>
      <c r="D169" t="inlineStr">
        <is>
          <t>-1</t>
        </is>
      </c>
      <c r="E169" t="inlineStr"/>
      <c r="F169" t="inlineStr"/>
      <c r="G169" t="inlineStr">
        <is>
          <t>32.0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Garrick Higgo</t>
        </is>
      </c>
      <c r="D170" t="inlineStr">
        <is>
          <t>E</t>
        </is>
      </c>
      <c r="E170" t="inlineStr"/>
      <c r="F170" t="inlineStr"/>
      <c r="G170" t="inlineStr">
        <is>
          <t>72.0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Marcus Plunkett</t>
        </is>
      </c>
      <c r="D171" t="inlineStr">
        <is>
          <t>+1</t>
        </is>
      </c>
      <c r="E171" t="inlineStr"/>
      <c r="F171" t="inlineStr"/>
      <c r="G171" t="inlineStr">
        <is>
          <t>55.0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Harry Higgs</t>
        </is>
      </c>
      <c r="D172" t="inlineStr">
        <is>
          <t>E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Matthew Baldwin</t>
        </is>
      </c>
      <c r="D173" t="inlineStr">
        <is>
          <t>+2</t>
        </is>
      </c>
      <c r="E173" t="inlineStr"/>
      <c r="F173" t="inlineStr"/>
      <c r="G173" t="inlineStr">
        <is>
          <t>72.0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Daniel Hillier</t>
        </is>
      </c>
      <c r="D174" t="inlineStr">
        <is>
          <t>+2</t>
        </is>
      </c>
      <c r="E174" t="inlineStr"/>
      <c r="F174" t="inlineStr"/>
      <c r="G174" t="inlineStr">
        <is>
          <t>72.0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Kristoffer Ventura</t>
        </is>
      </c>
      <c r="D175" t="inlineStr">
        <is>
          <t>E</t>
        </is>
      </c>
      <c r="E175" t="inlineStr"/>
      <c r="F175" t="inlineStr"/>
      <c r="G175" t="inlineStr">
        <is>
          <t>72.0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Christo Lamprecht</t>
        </is>
      </c>
      <c r="D176" t="inlineStr">
        <is>
          <t>E</t>
        </is>
      </c>
      <c r="E176" t="inlineStr"/>
      <c r="F176" t="inlineStr"/>
      <c r="G176" t="inlineStr">
        <is>
          <t>72.0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Ryan Fox</t>
        </is>
      </c>
      <c r="D177" t="inlineStr">
        <is>
          <t>+2</t>
        </is>
      </c>
      <c r="E177" t="inlineStr"/>
      <c r="F177" t="inlineStr"/>
      <c r="G177" t="inlineStr">
        <is>
          <t>72.0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Jeremy Paul</t>
        </is>
      </c>
      <c r="D178" t="inlineStr">
        <is>
          <t>E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Joe Dean</t>
        </is>
      </c>
      <c r="D179" t="inlineStr">
        <is>
          <t>+2</t>
        </is>
      </c>
      <c r="E179" t="inlineStr"/>
      <c r="F179" t="inlineStr"/>
      <c r="G179" t="inlineStr">
        <is>
          <t>72.0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Angel Ayora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Willy Pumarol</t>
        </is>
      </c>
      <c r="D181" t="inlineStr">
        <is>
          <t>E</t>
        </is>
      </c>
      <c r="E181" t="inlineStr"/>
      <c r="F181" t="inlineStr"/>
      <c r="G181" t="inlineStr">
        <is>
          <t>72.0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Kota Kaneko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Lanto Griffin</t>
        </is>
      </c>
      <c r="D183" t="inlineStr">
        <is>
          <t>E</t>
        </is>
      </c>
      <c r="E183" t="inlineStr"/>
      <c r="F183" t="inlineStr"/>
      <c r="G183" t="inlineStr">
        <is>
          <t>60.0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Ben Martin</t>
        </is>
      </c>
      <c r="D184" t="inlineStr">
        <is>
          <t>E</t>
        </is>
      </c>
      <c r="E184" t="inlineStr"/>
      <c r="F184" t="inlineStr"/>
      <c r="G184" t="inlineStr">
        <is>
          <t>56.0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Hideki Matsuyama</t>
        </is>
      </c>
      <c r="D185" t="inlineStr">
        <is>
          <t>+2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Caleb Surratt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Camilo Villegas</t>
        </is>
      </c>
      <c r="D187" t="inlineStr">
        <is>
          <t>E</t>
        </is>
      </c>
      <c r="E187" t="inlineStr"/>
      <c r="F187" t="inlineStr"/>
      <c r="G187" t="inlineStr">
        <is>
          <t>52.0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Frederic LaCroix</t>
        </is>
      </c>
      <c r="D188" t="inlineStr">
        <is>
          <t>+2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Vince Whaley</t>
        </is>
      </c>
      <c r="D189" t="inlineStr">
        <is>
          <t>E</t>
        </is>
      </c>
      <c r="E189" t="inlineStr"/>
      <c r="F189" t="inlineStr"/>
      <c r="G189" t="inlineStr">
        <is>
          <t>52.0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Joel Dahmen</t>
        </is>
      </c>
      <c r="D190" t="inlineStr">
        <is>
          <t>E</t>
        </is>
      </c>
      <c r="E190" t="inlineStr"/>
      <c r="F190" t="inlineStr"/>
      <c r="G190" t="inlineStr">
        <is>
          <t>47.0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Michael Brennan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>
        <is>
          <t>48.0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Keith Mitchell</t>
        </is>
      </c>
      <c r="D193" t="inlineStr">
        <is>
          <t>+2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>
        <is>
          <t>43.0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Haotong Li</t>
        </is>
      </c>
      <c r="D195" t="inlineStr">
        <is>
          <t>+2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Chad Ramey</t>
        </is>
      </c>
      <c r="D196" t="inlineStr">
        <is>
          <t>E</t>
        </is>
      </c>
      <c r="E196" t="inlineStr"/>
      <c r="F196" t="inlineStr"/>
      <c r="G196" t="inlineStr">
        <is>
          <t>43.0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Michael Hollick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Marco Penge</t>
        </is>
      </c>
      <c r="D198" t="inlineStr">
        <is>
          <t>+2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Takumi Kanaya</t>
        </is>
      </c>
      <c r="D199" t="inlineStr">
        <is>
          <t>E</t>
        </is>
      </c>
      <c r="E199" t="inlineStr"/>
      <c r="F199" t="inlineStr"/>
      <c r="G199" t="inlineStr">
        <is>
          <t>43.0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Niklas Lemke</t>
        </is>
      </c>
      <c r="D200" t="inlineStr">
        <is>
          <t>E</t>
        </is>
      </c>
      <c r="E200" t="inlineStr"/>
      <c r="F200" t="inlineStr"/>
      <c r="G200" t="inlineStr">
        <is>
          <t>40.0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Patrick Reed</t>
        </is>
      </c>
      <c r="D201" t="inlineStr">
        <is>
          <t>+2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Adam Scott</t>
        </is>
      </c>
      <c r="D202" t="inlineStr">
        <is>
          <t>+2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Jorge Campillo</t>
        </is>
      </c>
      <c r="D203" t="inlineStr">
        <is>
          <t>E</t>
        </is>
      </c>
      <c r="E203" t="inlineStr"/>
      <c r="F203" t="inlineStr"/>
      <c r="G203" t="inlineStr">
        <is>
          <t>40.0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Nicolai Højgaard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Nicolai von Dellingshausen</t>
        </is>
      </c>
      <c r="D205" t="inlineStr">
        <is>
          <t>E</t>
        </is>
      </c>
      <c r="E205" t="inlineStr"/>
      <c r="F205" t="inlineStr"/>
      <c r="G205" t="inlineStr">
        <is>
          <t>36.0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Max McGreevy</t>
        </is>
      </c>
      <c r="D206" t="inlineStr">
        <is>
          <t>E</t>
        </is>
      </c>
      <c r="E206" t="inlineStr"/>
      <c r="F206" t="inlineStr"/>
      <c r="G206" t="inlineStr">
        <is>
          <t>36.0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Rory McIlroy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Matt Fitzpatrick</t>
        </is>
      </c>
      <c r="D208" t="inlineStr">
        <is>
          <t>+2</t>
        </is>
      </c>
      <c r="E208" t="inlineStr"/>
      <c r="F208" t="inlineStr"/>
      <c r="G208" t="inlineStr">
        <is>
          <t>72.0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Duncan</t>
        </is>
      </c>
      <c r="D209" t="inlineStr">
        <is>
          <t>E</t>
        </is>
      </c>
      <c r="E209" t="inlineStr"/>
      <c r="F209" t="inlineStr"/>
      <c r="G209" t="inlineStr">
        <is>
          <t>36.0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Anthony Garcia</t>
        </is>
      </c>
      <c r="D210" t="inlineStr">
        <is>
          <t>E</t>
        </is>
      </c>
      <c r="E210" t="inlineStr"/>
      <c r="F210" t="inlineStr"/>
      <c r="G210" t="inlineStr">
        <is>
          <t>24.0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Michael Kim</t>
        </is>
      </c>
      <c r="D211" t="inlineStr">
        <is>
          <t>+3</t>
        </is>
      </c>
      <c r="E211" t="inlineStr"/>
      <c r="F211" t="inlineStr"/>
      <c r="G211" t="inlineStr">
        <is>
          <t>73.0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Andrew Novak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Kyle Stanley</t>
        </is>
      </c>
      <c r="D213" t="inlineStr">
        <is>
          <t>E</t>
        </is>
      </c>
      <c r="E213" t="inlineStr"/>
      <c r="F213" t="inlineStr"/>
      <c r="G213" t="inlineStr">
        <is>
          <t>25.0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David Duval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Juan Jose Guerra</t>
        </is>
      </c>
      <c r="D215" t="inlineStr">
        <is>
          <t>E</t>
        </is>
      </c>
      <c r="E215" t="inlineStr"/>
      <c r="F215" t="inlineStr"/>
      <c r="G215" t="inlineStr">
        <is>
          <t>25.0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Harris English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Richie Ramsay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Jason Day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Ugo Coussaud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Brice Garnett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Jordan Spieth</t>
        </is>
      </c>
      <c r="D221" t="inlineStr">
        <is>
          <t>+3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Alejandro de Castro Piera</t>
        </is>
      </c>
      <c r="D222" t="inlineStr">
        <is>
          <t>+3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Rafael Campos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Cameron Smith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Kiradech Aphibarnrat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Darren Clarke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Rikuya Hoshino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Casey Jarvis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Hank Lebioda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David Skinns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Mason Howell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Jimmy Stanger</t>
        </is>
      </c>
      <c r="D232" t="inlineStr">
        <is>
          <t>+1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Keita Nakajima</t>
        </is>
      </c>
      <c r="D233" t="inlineStr">
        <is>
          <t>+3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Jesper Svensson</t>
        </is>
      </c>
      <c r="D234" t="inlineStr">
        <is>
          <t>+3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Luke Clanton</t>
        </is>
      </c>
      <c r="D235" t="inlineStr">
        <is>
          <t>+1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Jack Buchanan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48.0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Daniel Gavins</t>
        </is>
      </c>
      <c r="D238" t="inlineStr">
        <is>
          <t>+1</t>
        </is>
      </c>
      <c r="E238" t="inlineStr"/>
      <c r="F238" t="inlineStr"/>
      <c r="G238" t="inlineStr">
        <is>
          <t>44.0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Burns</t>
        </is>
      </c>
      <c r="D239" t="inlineStr">
        <is>
          <t>+3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Keenan Huskey</t>
        </is>
      </c>
      <c r="D240" t="inlineStr">
        <is>
          <t>+1</t>
        </is>
      </c>
      <c r="E240" t="inlineStr"/>
      <c r="F240" t="inlineStr"/>
      <c r="G240" t="inlineStr">
        <is>
          <t>34.0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Wyndham Clark</t>
        </is>
      </c>
      <c r="D241" t="inlineStr">
        <is>
          <t>+3</t>
        </is>
      </c>
      <c r="E241" t="inlineStr"/>
      <c r="F241" t="inlineStr"/>
      <c r="G241" t="inlineStr">
        <is>
          <t>73.0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Kensei Hirata</t>
        </is>
      </c>
      <c r="D242" t="inlineStr">
        <is>
          <t>+1</t>
        </is>
      </c>
      <c r="E242" t="inlineStr"/>
      <c r="F242" t="inlineStr"/>
      <c r="G242" t="inlineStr">
        <is>
          <t>30.0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Tim Wiedemeyer</t>
        </is>
      </c>
      <c r="D243" t="inlineStr">
        <is>
          <t>+3</t>
        </is>
      </c>
      <c r="E243" t="inlineStr"/>
      <c r="F243" t="inlineStr"/>
      <c r="G243" t="inlineStr">
        <is>
          <t>69.0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Julio Santos</t>
        </is>
      </c>
      <c r="D244" t="inlineStr">
        <is>
          <t>+1</t>
        </is>
      </c>
      <c r="E244" t="inlineStr"/>
      <c r="F244" t="inlineStr"/>
      <c r="G244" t="inlineStr">
        <is>
          <t>26.0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Peter Uihlein</t>
        </is>
      </c>
      <c r="D245" t="inlineStr">
        <is>
          <t>+3</t>
        </is>
      </c>
      <c r="E245" t="inlineStr"/>
      <c r="F245" t="inlineStr"/>
      <c r="G245" t="inlineStr">
        <is>
          <t>64.0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Francesco Laporta</t>
        </is>
      </c>
      <c r="D246" t="inlineStr">
        <is>
          <t>+3</t>
        </is>
      </c>
      <c r="E246" t="inlineStr"/>
      <c r="F246" t="inlineStr"/>
      <c r="G246" t="inlineStr">
        <is>
          <t>64.0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Yuto Katsuragawa</t>
        </is>
      </c>
      <c r="D247" t="inlineStr">
        <is>
          <t>+2</t>
        </is>
      </c>
      <c r="E247" t="inlineStr"/>
      <c r="F247" t="inlineStr"/>
      <c r="G247" t="inlineStr">
        <is>
          <t>74.0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64.0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Danny Walker</t>
        </is>
      </c>
      <c r="D249" t="inlineStr">
        <is>
          <t>+2</t>
        </is>
      </c>
      <c r="E249" t="inlineStr"/>
      <c r="F249" t="inlineStr"/>
      <c r="G249" t="inlineStr">
        <is>
          <t>54.0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Sam Bairstow</t>
        </is>
      </c>
      <c r="D250" t="inlineStr">
        <is>
          <t>+3</t>
        </is>
      </c>
      <c r="E250" t="inlineStr"/>
      <c r="F250" t="inlineStr"/>
      <c r="G250" t="inlineStr">
        <is>
          <t>60.0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+2</t>
        </is>
      </c>
      <c r="E251" t="inlineStr"/>
      <c r="F251" t="inlineStr"/>
      <c r="G251" t="inlineStr">
        <is>
          <t>54.0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Jeff Overton</t>
        </is>
      </c>
      <c r="D252" t="inlineStr">
        <is>
          <t>+2</t>
        </is>
      </c>
      <c r="E252" t="inlineStr"/>
      <c r="F252" t="inlineStr"/>
      <c r="G252" t="inlineStr">
        <is>
          <t>42.0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Naoyuki Kataoka</t>
        </is>
      </c>
      <c r="D253" t="inlineStr">
        <is>
          <t>+3</t>
        </is>
      </c>
      <c r="E253" t="inlineStr"/>
      <c r="F253" t="inlineStr"/>
      <c r="G253" t="inlineStr">
        <is>
          <t>60.0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Bard Bjornevik Skogen</t>
        </is>
      </c>
      <c r="D254" t="inlineStr">
        <is>
          <t>+3</t>
        </is>
      </c>
      <c r="E254" t="inlineStr"/>
      <c r="F254" t="inlineStr"/>
      <c r="G254" t="inlineStr">
        <is>
          <t>57.0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Dylan Wu</t>
        </is>
      </c>
      <c r="D255" t="inlineStr">
        <is>
          <t>+2</t>
        </is>
      </c>
      <c r="E255" t="inlineStr"/>
      <c r="F255" t="inlineStr"/>
      <c r="G255" t="inlineStr">
        <is>
          <t>42.0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John VanDerLaan</t>
        </is>
      </c>
      <c r="D256" t="inlineStr">
        <is>
          <t>+2</t>
        </is>
      </c>
      <c r="E256" t="inlineStr"/>
      <c r="F256" t="inlineStr"/>
      <c r="G256" t="inlineStr">
        <is>
          <t>31.0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Kazuki Higa</t>
        </is>
      </c>
      <c r="D257" t="inlineStr">
        <is>
          <t>+3</t>
        </is>
      </c>
      <c r="E257" t="inlineStr"/>
      <c r="F257" t="inlineStr"/>
      <c r="G257" t="inlineStr">
        <is>
          <t>57.0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Jeffrey Kang</t>
        </is>
      </c>
      <c r="D258" t="inlineStr">
        <is>
          <t>+2</t>
        </is>
      </c>
      <c r="E258" t="inlineStr"/>
      <c r="F258" t="inlineStr"/>
      <c r="G258" t="inlineStr">
        <is>
          <t>31.0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Martin Couvra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Dan Bradbury</t>
        </is>
      </c>
      <c r="D260" t="inlineStr">
        <is>
          <t>+4</t>
        </is>
      </c>
      <c r="E260" t="inlineStr"/>
      <c r="F260" t="inlineStr"/>
      <c r="G260" t="inlineStr">
        <is>
          <t>74.0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Tyler Collet</t>
        </is>
      </c>
      <c r="D261" t="inlineStr">
        <is>
          <t>+2</t>
        </is>
      </c>
      <c r="E261" t="inlineStr"/>
      <c r="F261" t="inlineStr"/>
      <c r="G261" t="inlineStr">
        <is>
          <t>31.0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Nicholas Thompson</t>
        </is>
      </c>
      <c r="D262" t="inlineStr">
        <is>
          <t>+2</t>
        </is>
      </c>
      <c r="E262" t="inlineStr"/>
      <c r="F262" t="inlineStr"/>
      <c r="G262" t="inlineStr">
        <is>
          <t>31.0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Stewart Cink</t>
        </is>
      </c>
      <c r="D263" t="inlineStr">
        <is>
          <t>+4</t>
        </is>
      </c>
      <c r="E263" t="inlineStr"/>
      <c r="F263" t="inlineStr"/>
      <c r="G263" t="inlineStr">
        <is>
          <t>74.0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Adam Svensson</t>
        </is>
      </c>
      <c r="D264" t="inlineStr">
        <is>
          <t>+3</t>
        </is>
      </c>
      <c r="E264" t="inlineStr"/>
      <c r="F264" t="inlineStr"/>
      <c r="G264" t="inlineStr">
        <is>
          <t>75.0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Brian Harman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Puig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Maximilian Steinlechner</t>
        </is>
      </c>
      <c r="D267" t="inlineStr">
        <is>
          <t>+3</t>
        </is>
      </c>
      <c r="E267" t="inlineStr"/>
      <c r="F267" t="inlineStr"/>
      <c r="G267" t="inlineStr">
        <is>
          <t>75.0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David Howard</t>
        </is>
      </c>
      <c r="D268" t="inlineStr">
        <is>
          <t>+4</t>
        </is>
      </c>
      <c r="E268" t="inlineStr"/>
      <c r="F268" t="inlineStr"/>
      <c r="G268" t="inlineStr">
        <is>
          <t>74.0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William McGirt</t>
        </is>
      </c>
      <c r="D269" t="inlineStr">
        <is>
          <t>+3</t>
        </is>
      </c>
      <c r="E269" t="inlineStr"/>
      <c r="F269" t="inlineStr"/>
      <c r="G269" t="inlineStr">
        <is>
          <t>43.0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Adam Long</t>
        </is>
      </c>
      <c r="D270" t="inlineStr">
        <is>
          <t>+3</t>
        </is>
      </c>
      <c r="E270" t="inlineStr"/>
      <c r="F270" t="inlineStr"/>
      <c r="G270" t="inlineStr">
        <is>
          <t>39.0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Daniel Berger</t>
        </is>
      </c>
      <c r="D271" t="inlineStr">
        <is>
          <t>+4</t>
        </is>
      </c>
      <c r="E271" t="inlineStr"/>
      <c r="F271" t="inlineStr"/>
      <c r="G271" t="inlineStr">
        <is>
          <t>65.0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James Nicholas</t>
        </is>
      </c>
      <c r="D272" t="inlineStr">
        <is>
          <t>+5</t>
        </is>
      </c>
      <c r="E272" t="inlineStr"/>
      <c r="F272" t="inlineStr"/>
      <c r="G272" t="inlineStr">
        <is>
          <t>75.0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Ryan Palmer</t>
        </is>
      </c>
      <c r="D273" t="inlineStr">
        <is>
          <t>+4</t>
        </is>
      </c>
      <c r="E273" t="inlineStr"/>
      <c r="F273" t="inlineStr"/>
      <c r="G273" t="inlineStr">
        <is>
          <t>76.0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Fifa Laopakdee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Manuel Elvira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Mateo Pulcini</t>
        </is>
      </c>
      <c r="D276" t="inlineStr">
        <is>
          <t>+5</t>
        </is>
      </c>
      <c r="E276" t="inlineStr"/>
      <c r="F276" t="inlineStr"/>
      <c r="G276" t="inlineStr">
        <is>
          <t>75.0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Sean O'Hair</t>
        </is>
      </c>
      <c r="D277" t="inlineStr">
        <is>
          <t>+4</t>
        </is>
      </c>
      <c r="E277" t="inlineStr"/>
      <c r="F277" t="inlineStr"/>
      <c r="G277" t="inlineStr">
        <is>
          <t>76.0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David Liu</t>
        </is>
      </c>
      <c r="D278" t="inlineStr">
        <is>
          <t>+4</t>
        </is>
      </c>
      <c r="E278" t="inlineStr"/>
      <c r="F278" t="inlineStr"/>
      <c r="G278" t="inlineStr">
        <is>
          <t>33.0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Justin Rose</t>
        </is>
      </c>
      <c r="D280" t="inlineStr">
        <is>
          <t>+5</t>
        </is>
      </c>
      <c r="E280" t="inlineStr"/>
      <c r="F280" t="inlineStr"/>
      <c r="G280" t="inlineStr">
        <is>
          <t>75.0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Ricardo Gouveia</t>
        </is>
      </c>
      <c r="D281" t="inlineStr">
        <is>
          <t>+5</t>
        </is>
      </c>
      <c r="E281" t="inlineStr"/>
      <c r="F281" t="inlineStr"/>
      <c r="G281" t="inlineStr">
        <is>
          <t>77.0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Avinash Iyer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Tiger Christensen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Matt McCarty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Sangmoon Bae</t>
        </is>
      </c>
      <c r="D285" t="inlineStr">
        <is>
          <t>+5</t>
        </is>
      </c>
      <c r="E285" t="inlineStr"/>
      <c r="F285" t="inlineStr"/>
      <c r="G285" t="inlineStr">
        <is>
          <t>77.0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Nevill Ruiter</t>
        </is>
      </c>
      <c r="D287" t="inlineStr">
        <is>
          <t>+5</t>
        </is>
      </c>
      <c r="E287" t="inlineStr"/>
      <c r="F287" t="inlineStr"/>
      <c r="G287" t="inlineStr">
        <is>
          <t>59.0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Ren Yonezawa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Eric Cole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Max Greyserman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Joaquín Niemann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+6</t>
        </is>
      </c>
      <c r="E293" t="inlineStr"/>
      <c r="F293" t="inlineStr"/>
      <c r="G293" t="inlineStr">
        <is>
          <t>63.0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Jiho Yang</t>
        </is>
      </c>
      <c r="D294" t="inlineStr">
        <is>
          <t>+6</t>
        </is>
      </c>
      <c r="E294" t="inlineStr"/>
      <c r="F294" t="inlineStr"/>
      <c r="G294" t="inlineStr">
        <is>
          <t>60.0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Matthew Jordan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Jeong-Woo Ham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Stuart Grehan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Adrien Saddier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Harry Hall</t>
        </is>
      </c>
      <c r="D299" t="inlineStr">
        <is>
          <t>+7</t>
        </is>
      </c>
      <c r="E299" t="inlineStr"/>
      <c r="F299" t="inlineStr"/>
      <c r="G299" t="inlineStr">
        <is>
          <t>77.0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Gary Woodland</t>
        </is>
      </c>
      <c r="D300" t="inlineStr">
        <is>
          <t>+8</t>
        </is>
      </c>
      <c r="E300" t="inlineStr"/>
      <c r="F300" t="inlineStr"/>
      <c r="G300" t="inlineStr">
        <is>
          <t>78.0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2026-07-16T19:50:07Z</dcterms:modified>
  <cp:lastModifiedBy>Sam Melbye</cp:lastModifiedBy>
</cp:coreProperties>
</file>