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55.0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-13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Kensei Hirata</t>
        </is>
      </c>
      <c r="D5" t="inlineStr">
        <is>
          <t>-13</t>
        </is>
      </c>
      <c r="E5" t="inlineStr"/>
      <c r="F5" t="inlineStr"/>
      <c r="G5" t="inlineStr">
        <is>
          <t>64.0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59.0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-12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Tyler Duncan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Keith Mitchell</t>
        </is>
      </c>
      <c r="D10" t="inlineStr">
        <is>
          <t>-12</t>
        </is>
      </c>
      <c r="E10" t="inlineStr"/>
      <c r="F10" t="inlineStr"/>
      <c r="G10" t="inlineStr">
        <is>
          <t>64.0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Bauchou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 Kim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Taylor Moore</t>
        </is>
      </c>
      <c r="D13" t="inlineStr">
        <is>
          <t>-11</t>
        </is>
      </c>
      <c r="E13" t="inlineStr"/>
      <c r="F13" t="inlineStr"/>
      <c r="G13" t="inlineStr">
        <is>
          <t>62.0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Séamus Power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-10</t>
        </is>
      </c>
      <c r="E15" t="inlineStr"/>
      <c r="F15" t="inlineStr"/>
      <c r="G15" t="inlineStr">
        <is>
          <t>68.0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Camilo Villegas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Luke List</t>
        </is>
      </c>
      <c r="D17" t="inlineStr">
        <is>
          <t>-10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-10</t>
        </is>
      </c>
      <c r="E18" t="inlineStr"/>
      <c r="F18" t="inlineStr"/>
      <c r="G18" t="inlineStr">
        <is>
          <t>66.0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Stephan Jaeger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-10</t>
        </is>
      </c>
      <c r="E20" t="inlineStr"/>
      <c r="F20" t="inlineStr"/>
      <c r="G20" t="inlineStr">
        <is>
          <t>63.0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58.0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Jackson Suber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42.0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S.Y. Noh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Mark Hubbard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Hank Lebioda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Steven Fisk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52.0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Chad Ramey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55.0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Rico Hoey</t>
        </is>
      </c>
      <c r="D37" t="inlineStr">
        <is>
          <t>-9</t>
        </is>
      </c>
      <c r="E37" t="inlineStr"/>
      <c r="F37" t="inlineStr"/>
      <c r="G37" t="inlineStr">
        <is>
          <t>67.0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-9</t>
        </is>
      </c>
      <c r="E38" t="inlineStr"/>
      <c r="F38" t="inlineStr"/>
      <c r="G38" t="inlineStr">
        <is>
          <t>66.0</t>
        </is>
      </c>
      <c r="H38" t="inlineStr">
        <is>
          <t>46.0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Pendrith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VanDerLaan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-8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Doug Ghim</t>
        </is>
      </c>
      <c r="D47" t="inlineStr">
        <is>
          <t>-8</t>
        </is>
      </c>
      <c r="E47" t="inlineStr"/>
      <c r="F47" t="inlineStr"/>
      <c r="G47" t="inlineStr">
        <is>
          <t>65.0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-8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Blades Brown</t>
        </is>
      </c>
      <c r="D49" t="inlineStr">
        <is>
          <t>-8</t>
        </is>
      </c>
      <c r="E49" t="inlineStr"/>
      <c r="F49" t="inlineStr"/>
      <c r="G49" t="inlineStr">
        <is>
          <t>66.0</t>
        </is>
      </c>
      <c r="H49" t="inlineStr">
        <is>
          <t>64.0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-8</t>
        </is>
      </c>
      <c r="E50" t="inlineStr"/>
      <c r="F50" t="inlineStr"/>
      <c r="G50" t="inlineStr">
        <is>
          <t>67.0</t>
        </is>
      </c>
      <c r="H50" t="inlineStr">
        <is>
          <t>56.0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-8</t>
        </is>
      </c>
      <c r="E51" t="inlineStr"/>
      <c r="F51" t="inlineStr"/>
      <c r="G51" t="inlineStr">
        <is>
          <t>67.0</t>
        </is>
      </c>
      <c r="H51" t="inlineStr">
        <is>
          <t>49.0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-7</t>
        </is>
      </c>
      <c r="E55" t="inlineStr"/>
      <c r="F55" t="inlineStr"/>
      <c r="G55" t="inlineStr">
        <is>
          <t>63.0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Jonathan Byrd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Charley Hoffman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58.0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Eric Cole</t>
        </is>
      </c>
      <c r="D58" t="inlineStr">
        <is>
          <t>-7</t>
        </is>
      </c>
      <c r="E58" t="inlineStr"/>
      <c r="F58" t="inlineStr"/>
      <c r="G58" t="inlineStr">
        <is>
          <t>68.0</t>
        </is>
      </c>
      <c r="H58" t="inlineStr">
        <is>
          <t>53.0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Jeffrey Kang</t>
        </is>
      </c>
      <c r="D59" t="inlineStr">
        <is>
          <t>-7</t>
        </is>
      </c>
      <c r="E59" t="inlineStr"/>
      <c r="F59" t="inlineStr"/>
      <c r="G59" t="inlineStr">
        <is>
          <t>68.0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-7</t>
        </is>
      </c>
      <c r="E60" t="inlineStr"/>
      <c r="F60" t="inlineStr"/>
      <c r="G60" t="inlineStr">
        <is>
          <t>66.0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Thorbjørn Olesen</t>
        </is>
      </c>
      <c r="D61" t="inlineStr">
        <is>
          <t>-6</t>
        </is>
      </c>
      <c r="E61" t="inlineStr"/>
      <c r="F61" t="inlineStr"/>
      <c r="G61" t="inlineStr">
        <is>
          <t>71.0</t>
        </is>
      </c>
      <c r="H61" t="inlineStr">
        <is>
          <t>65.0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Garrick Higgo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Brown</t>
        </is>
      </c>
      <c r="D64" t="inlineStr">
        <is>
          <t>-6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Eckroat</t>
        </is>
      </c>
      <c r="D67" t="inlineStr">
        <is>
          <t>-6</t>
        </is>
      </c>
      <c r="E67" t="inlineStr"/>
      <c r="F67" t="inlineStr"/>
      <c r="G67" t="inlineStr">
        <is>
          <t>65.0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Carson Young</t>
        </is>
      </c>
      <c r="D68" t="inlineStr">
        <is>
          <t>-6</t>
        </is>
      </c>
      <c r="E68" t="inlineStr"/>
      <c r="F68" t="inlineStr"/>
      <c r="G68" t="inlineStr">
        <is>
          <t>70.0</t>
        </is>
      </c>
      <c r="H68" t="inlineStr">
        <is>
          <t>52.0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48.0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43.0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Streb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Hardy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Zecheng Dou</t>
        </is>
      </c>
      <c r="D73" t="inlineStr">
        <is>
          <t>-5</t>
        </is>
      </c>
      <c r="E73" t="inlineStr"/>
      <c r="F73" t="inlineStr"/>
      <c r="G73" t="inlineStr">
        <is>
          <t>68.0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Thorbjornsen</t>
        </is>
      </c>
      <c r="D74" t="inlineStr">
        <is>
          <t>-5</t>
        </is>
      </c>
      <c r="E74" t="inlineStr"/>
      <c r="F74" t="inlineStr"/>
      <c r="G74" t="inlineStr">
        <is>
          <t>64.0</t>
        </is>
      </c>
      <c r="H74" t="inlineStr">
        <is>
          <t>66.0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55.0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Justin Lower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Haotong Li</t>
        </is>
      </c>
      <c r="D77" t="inlineStr">
        <is>
          <t>-5</t>
        </is>
      </c>
      <c r="E77" t="inlineStr"/>
      <c r="F77" t="inlineStr"/>
      <c r="G77" t="inlineStr">
        <is>
          <t>68.0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Buchanan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46.0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Hayden Springer</t>
        </is>
      </c>
      <c r="D79" t="inlineStr">
        <is>
          <t>-5</t>
        </is>
      </c>
      <c r="E79" t="inlineStr"/>
      <c r="F79" t="inlineStr"/>
      <c r="G79" t="inlineStr">
        <is>
          <t>70.0</t>
        </is>
      </c>
      <c r="H79" t="inlineStr">
        <is>
          <t>40.0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Nick Dunlap</t>
        </is>
      </c>
      <c r="D80" t="inlineStr">
        <is>
          <t>-4</t>
        </is>
      </c>
      <c r="E80" t="inlineStr"/>
      <c r="F80" t="inlineStr"/>
      <c r="G80" t="inlineStr">
        <is>
          <t>73.0</t>
        </is>
      </c>
      <c r="H80" t="inlineStr">
        <is>
          <t>65.0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William Sides</t>
        </is>
      </c>
      <c r="D81" t="inlineStr">
        <is>
          <t>-4</t>
        </is>
      </c>
      <c r="E81" t="inlineStr"/>
      <c r="F81" t="inlineStr"/>
      <c r="G81" t="inlineStr">
        <is>
          <t>73.0</t>
        </is>
      </c>
      <c r="H81" t="inlineStr">
        <is>
          <t>65.0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-4</t>
        </is>
      </c>
      <c r="E82" t="inlineStr"/>
      <c r="F82" t="inlineStr"/>
      <c r="G82" t="inlineStr">
        <is>
          <t>72.0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Lee Hodges</t>
        </is>
      </c>
      <c r="D83" t="inlineStr">
        <is>
          <t>-4</t>
        </is>
      </c>
      <c r="E83" t="inlineStr"/>
      <c r="F83" t="inlineStr"/>
      <c r="G83" t="inlineStr">
        <is>
          <t>70.0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 Gordon</t>
        </is>
      </c>
      <c r="D84" t="inlineStr">
        <is>
          <t>-4</t>
        </is>
      </c>
      <c r="E84" t="inlineStr"/>
      <c r="F84" t="inlineStr"/>
      <c r="G84" t="inlineStr">
        <is>
          <t>70.0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Patton Kizzire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McGreevy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Chatfield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Michael Brennan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52.0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Christiaan Bezuidenhout</t>
        </is>
      </c>
      <c r="D90" t="inlineStr">
        <is>
          <t>-4</t>
        </is>
      </c>
      <c r="E90" t="inlineStr"/>
      <c r="F90" t="inlineStr"/>
      <c r="G90" t="inlineStr">
        <is>
          <t>68.0</t>
        </is>
      </c>
      <c r="H90" t="inlineStr">
        <is>
          <t>54.0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Mason Howell</t>
        </is>
      </c>
      <c r="D91" t="inlineStr">
        <is>
          <t>-4</t>
        </is>
      </c>
      <c r="E91" t="inlineStr"/>
      <c r="F91" t="inlineStr"/>
      <c r="G91" t="inlineStr">
        <is>
          <t>68.0</t>
        </is>
      </c>
      <c r="H91" t="inlineStr">
        <is>
          <t>49.0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Ronin Banerjee</t>
        </is>
      </c>
      <c r="D92" t="inlineStr">
        <is>
          <t>-3</t>
        </is>
      </c>
      <c r="E92" t="inlineStr"/>
      <c r="F92" t="inlineStr"/>
      <c r="G92" t="inlineStr">
        <is>
          <t>71.0</t>
        </is>
      </c>
      <c r="H92" t="inlineStr">
        <is>
          <t>68.0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Matti Schmid</t>
        </is>
      </c>
      <c r="D93" t="inlineStr">
        <is>
          <t>-3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Paul Peterson</t>
        </is>
      </c>
      <c r="D95" t="inlineStr">
        <is>
          <t>-3</t>
        </is>
      </c>
      <c r="E95" t="inlineStr"/>
      <c r="F95" t="inlineStr"/>
      <c r="G95" t="inlineStr">
        <is>
          <t>70.0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Keita Nakajima</t>
        </is>
      </c>
      <c r="D96" t="inlineStr">
        <is>
          <t>-3</t>
        </is>
      </c>
      <c r="E96" t="inlineStr"/>
      <c r="F96" t="inlineStr"/>
      <c r="G96" t="inlineStr">
        <is>
          <t>70.0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-3</t>
        </is>
      </c>
      <c r="E97" t="inlineStr"/>
      <c r="F97" t="inlineStr"/>
      <c r="G97" t="inlineStr">
        <is>
          <t>70.0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-3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Dylan Wu</t>
        </is>
      </c>
      <c r="D99" t="inlineStr">
        <is>
          <t>-3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Skinns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K.H. Lee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Beau Hossler</t>
        </is>
      </c>
      <c r="D102" t="inlineStr">
        <is>
          <t>-3</t>
        </is>
      </c>
      <c r="E102" t="inlineStr"/>
      <c r="F102" t="inlineStr"/>
      <c r="G102" t="inlineStr">
        <is>
          <t>66.0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Scott Piercy</t>
        </is>
      </c>
      <c r="D104" t="inlineStr">
        <is>
          <t>-3</t>
        </is>
      </c>
      <c r="E104" t="inlineStr"/>
      <c r="F104" t="inlineStr"/>
      <c r="G104" t="inlineStr">
        <is>
          <t>71.0</t>
        </is>
      </c>
      <c r="H104" t="inlineStr">
        <is>
          <t>52.0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Chandler Phillips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54.0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Vince Whaley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57.0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Marcelo Rozo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45.0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47.0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Noah Goodwin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48.0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-2</t>
        </is>
      </c>
      <c r="E110" t="inlineStr"/>
      <c r="F110" t="inlineStr"/>
      <c r="G110" t="inlineStr">
        <is>
          <t>73.0</t>
        </is>
      </c>
      <c r="H110" t="inlineStr">
        <is>
          <t>67.0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Ryan Brehm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Martin Laird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Matt Kuchar</t>
        </is>
      </c>
      <c r="D114" t="inlineStr">
        <is>
          <t>-2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Kevin Yu</t>
        </is>
      </c>
      <c r="D115" t="inlineStr">
        <is>
          <t>-2</t>
        </is>
      </c>
      <c r="E115" t="inlineStr"/>
      <c r="F115" t="inlineStr"/>
      <c r="G115" t="inlineStr">
        <is>
          <t>69.0</t>
        </is>
      </c>
      <c r="H115" t="inlineStr">
        <is>
          <t>66.0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Joel Dahmen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52.0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Pontus Nyholm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>
        <is>
          <t>48.0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Danny Walker</t>
        </is>
      </c>
      <c r="D118" t="inlineStr">
        <is>
          <t>-1</t>
        </is>
      </c>
      <c r="E118" t="inlineStr"/>
      <c r="F118" t="inlineStr"/>
      <c r="G118" t="inlineStr">
        <is>
          <t>71.0</t>
        </is>
      </c>
      <c r="H118" t="inlineStr">
        <is>
          <t>70.0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Taylor Montgomery</t>
        </is>
      </c>
      <c r="D119" t="inlineStr">
        <is>
          <t>-1</t>
        </is>
      </c>
      <c r="E119" t="inlineStr"/>
      <c r="F119" t="inlineStr"/>
      <c r="G119" t="inlineStr">
        <is>
          <t>71.0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Harry Higgs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Davis Riley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66.0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 Davis</t>
        </is>
      </c>
      <c r="D122" t="inlineStr">
        <is>
          <t>-1</t>
        </is>
      </c>
      <c r="E122" t="inlineStr"/>
      <c r="F122" t="inlineStr"/>
      <c r="G122" t="inlineStr">
        <is>
          <t>74.0</t>
        </is>
      </c>
      <c r="H122" t="inlineStr">
        <is>
          <t>58.0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Jhonattan Vegas</t>
        </is>
      </c>
      <c r="D123" t="inlineStr">
        <is>
          <t>-1</t>
        </is>
      </c>
      <c r="E123" t="inlineStr"/>
      <c r="F123" t="inlineStr"/>
      <c r="G123" t="inlineStr">
        <is>
          <t>74.0</t>
        </is>
      </c>
      <c r="H123" t="inlineStr">
        <is>
          <t>60.0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Adam Hadwin</t>
        </is>
      </c>
      <c r="D124" t="inlineStr">
        <is>
          <t>-1</t>
        </is>
      </c>
      <c r="E124" t="inlineStr"/>
      <c r="F124" t="inlineStr"/>
      <c r="G124" t="inlineStr">
        <is>
          <t>75.0</t>
        </is>
      </c>
      <c r="H124" t="inlineStr">
        <is>
          <t>45.0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Jeremy Paul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>
        <is>
          <t>44.0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Kevin Streelman</t>
        </is>
      </c>
      <c r="D126" t="inlineStr">
        <is>
          <t>E</t>
        </is>
      </c>
      <c r="E126" t="inlineStr"/>
      <c r="F126" t="inlineStr"/>
      <c r="G126" t="inlineStr">
        <is>
          <t>76.0</t>
        </is>
      </c>
      <c r="H126" t="inlineStr">
        <is>
          <t>66.0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Takumi Kanaya</t>
        </is>
      </c>
      <c r="D128" t="inlineStr">
        <is>
          <t>E</t>
        </is>
      </c>
      <c r="E128" t="inlineStr"/>
      <c r="F128" t="inlineStr"/>
      <c r="G128" t="inlineStr">
        <is>
          <t>70.0</t>
        </is>
      </c>
      <c r="H128" t="inlineStr">
        <is>
          <t>72.0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Davis Thompson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James Hahn</t>
        </is>
      </c>
      <c r="D130" t="inlineStr">
        <is>
          <t>+1</t>
        </is>
      </c>
      <c r="E130" t="inlineStr"/>
      <c r="F130" t="inlineStr"/>
      <c r="G130" t="inlineStr">
        <is>
          <t>72.0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Kohles</t>
        </is>
      </c>
      <c r="D131" t="inlineStr">
        <is>
          <t>+1</t>
        </is>
      </c>
      <c r="E131" t="inlineStr"/>
      <c r="F131" t="inlineStr"/>
      <c r="G131" t="inlineStr">
        <is>
          <t>73.0</t>
        </is>
      </c>
      <c r="H131" t="inlineStr">
        <is>
          <t>65.0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Schenk</t>
        </is>
      </c>
      <c r="D132" t="inlineStr">
        <is>
          <t>+1</t>
        </is>
      </c>
      <c r="E132" t="inlineStr"/>
      <c r="F132" t="inlineStr"/>
      <c r="G132" t="inlineStr">
        <is>
          <t>75.0</t>
        </is>
      </c>
      <c r="H132" t="inlineStr">
        <is>
          <t>56.0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Chandler Blanchet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52.0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+1</t>
        </is>
      </c>
      <c r="E134" t="inlineStr"/>
      <c r="F134" t="inlineStr"/>
      <c r="G134" t="inlineStr">
        <is>
          <t>71.0</t>
        </is>
      </c>
      <c r="H134" t="inlineStr">
        <is>
          <t>44.0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Rafael Campos</t>
        </is>
      </c>
      <c r="D135" t="inlineStr">
        <is>
          <t>+2</t>
        </is>
      </c>
      <c r="E135" t="inlineStr"/>
      <c r="F135" t="inlineStr"/>
      <c r="G135" t="inlineStr">
        <is>
          <t>75.0</t>
        </is>
      </c>
      <c r="H135" t="inlineStr">
        <is>
          <t>69.0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Brice Garnett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Henrik Norlander</t>
        </is>
      </c>
      <c r="D137" t="inlineStr">
        <is>
          <t>+2</t>
        </is>
      </c>
      <c r="E137" t="inlineStr"/>
      <c r="F137" t="inlineStr"/>
      <c r="G137" t="inlineStr">
        <is>
          <t>75.0</t>
        </is>
      </c>
      <c r="H137" t="inlineStr">
        <is>
          <t>48.0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Preston Stout</t>
        </is>
      </c>
      <c r="D138" t="inlineStr">
        <is>
          <t>+3</t>
        </is>
      </c>
      <c r="E138" t="inlineStr"/>
      <c r="F138" t="inlineStr"/>
      <c r="G138" t="inlineStr">
        <is>
          <t>69.0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Austin Cook</t>
        </is>
      </c>
      <c r="D139" t="inlineStr">
        <is>
          <t>+4</t>
        </is>
      </c>
      <c r="E139" t="inlineStr"/>
      <c r="F139" t="inlineStr"/>
      <c r="G139" t="inlineStr">
        <is>
          <t>76.0</t>
        </is>
      </c>
      <c r="H139" t="inlineStr">
        <is>
          <t>70.0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Kevin Roy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55.0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Alex Huang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>
        <is>
          <t>44.0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Ryan Palmer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>
        <is>
          <t>71.0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+6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Greg Gregory</t>
        </is>
      </c>
      <c r="D145" t="inlineStr">
        <is>
          <t>+8</t>
        </is>
      </c>
      <c r="E145" t="inlineStr"/>
      <c r="F145" t="inlineStr"/>
      <c r="G145" t="inlineStr">
        <is>
          <t>75.0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+9</t>
        </is>
      </c>
      <c r="E146" t="inlineStr"/>
      <c r="F146" t="inlineStr"/>
      <c r="G146" t="inlineStr">
        <is>
          <t>76.0</t>
        </is>
      </c>
      <c r="H146" t="inlineStr">
        <is>
          <t>47.0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2026-05-22T22:31:40Z</dcterms:modified>
  <cp:lastModifiedBy>Sam Melbye</cp:lastModifiedBy>
</cp:coreProperties>
</file>