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-4</t>
        </is>
      </c>
      <c r="E4" t="inlineStr"/>
      <c r="F4" t="inlineStr"/>
      <c r="G4" t="inlineStr">
        <is>
          <t>67.0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-3</t>
        </is>
      </c>
      <c r="E5" t="inlineStr"/>
      <c r="F5" t="inlineStr"/>
      <c r="G5" t="inlineStr">
        <is>
          <t>72.0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-3</t>
        </is>
      </c>
      <c r="E6" t="inlineStr"/>
      <c r="F6" t="inlineStr"/>
      <c r="G6" t="inlineStr">
        <is>
          <t>70.0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-2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Puig</t>
        </is>
      </c>
      <c r="D10" t="inlineStr">
        <is>
          <t>-2</t>
        </is>
      </c>
      <c r="E10" t="inlineStr"/>
      <c r="F10" t="inlineStr"/>
      <c r="G10" t="inlineStr">
        <is>
          <t>71.0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Thomas</t>
        </is>
      </c>
      <c r="D11" t="inlineStr">
        <is>
          <t>-2</t>
        </is>
      </c>
      <c r="E11" t="inlineStr"/>
      <c r="F11" t="inlineStr"/>
      <c r="G11" t="inlineStr">
        <is>
          <t>69.0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62.0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61.0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Jon Rahm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50.0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Greyserman</t>
        </is>
      </c>
      <c r="D21" t="inlineStr">
        <is>
          <t>-1</t>
        </is>
      </c>
      <c r="E21" t="inlineStr"/>
      <c r="F21" t="inlineStr"/>
      <c r="G21" t="inlineStr">
        <is>
          <t>68.0</t>
        </is>
      </c>
      <c r="H21" t="inlineStr">
        <is>
          <t>59.0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Daniel Hillier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45.0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Putnam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E</t>
        </is>
      </c>
      <c r="E27" t="inlineStr"/>
      <c r="F27" t="inlineStr"/>
      <c r="G27" t="inlineStr">
        <is>
          <t>68.0</t>
        </is>
      </c>
      <c r="H27" t="inlineStr">
        <is>
          <t>72.0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E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Kazuki Higa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E</t>
        </is>
      </c>
      <c r="E30" t="inlineStr"/>
      <c r="F30" t="inlineStr"/>
      <c r="G30" t="inlineStr">
        <is>
          <t>68.0</t>
        </is>
      </c>
      <c r="H30" t="inlineStr">
        <is>
          <t>53.0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Mikael Lindberg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42.0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Kern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+1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Collin Morikawa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Matti Schmid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Corey Conners</t>
        </is>
      </c>
      <c r="D38" t="inlineStr">
        <is>
          <t>+1</t>
        </is>
      </c>
      <c r="E38" t="inlineStr"/>
      <c r="F38" t="inlineStr"/>
      <c r="G38" t="inlineStr">
        <is>
          <t>68.0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Smith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64.0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Padraig Harrington</t>
        </is>
      </c>
      <c r="D41" t="inlineStr">
        <is>
          <t>+1</t>
        </is>
      </c>
      <c r="E41" t="inlineStr"/>
      <c r="F41" t="inlineStr"/>
      <c r="G41" t="inlineStr">
        <is>
          <t>74.0</t>
        </is>
      </c>
      <c r="H41" t="inlineStr">
        <is>
          <t>51.0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Rory McIlroy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48.0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Fox</t>
        </is>
      </c>
      <c r="D43" t="inlineStr">
        <is>
          <t>+1</t>
        </is>
      </c>
      <c r="E43" t="inlineStr"/>
      <c r="F43" t="inlineStr"/>
      <c r="G43" t="inlineStr">
        <is>
          <t>70.0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Brooks Koepka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53.0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Ryo Hisatsune</t>
        </is>
      </c>
      <c r="D45" t="inlineStr">
        <is>
          <t>+1</t>
        </is>
      </c>
      <c r="E45" t="inlineStr"/>
      <c r="F45" t="inlineStr"/>
      <c r="G45" t="inlineStr">
        <is>
          <t>67.0</t>
        </is>
      </c>
      <c r="H45" t="inlineStr">
        <is>
          <t>55.0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Keith Mitchell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Fitzpatrick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Casey Jarvis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Fitzpatrick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+2</t>
        </is>
      </c>
      <c r="E54" t="inlineStr"/>
      <c r="F54" t="inlineStr"/>
      <c r="G54" t="inlineStr">
        <is>
          <t>69.0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+2</t>
        </is>
      </c>
      <c r="E55" t="inlineStr"/>
      <c r="F55" t="inlineStr"/>
      <c r="G55" t="inlineStr">
        <is>
          <t>69.0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Joaquín Niemann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Martin Kaymer</t>
        </is>
      </c>
      <c r="D57" t="inlineStr">
        <is>
          <t>+2</t>
        </is>
      </c>
      <c r="E57" t="inlineStr"/>
      <c r="F57" t="inlineStr"/>
      <c r="G57" t="inlineStr">
        <is>
          <t>67.0</t>
        </is>
      </c>
      <c r="H57" t="inlineStr">
        <is>
          <t>75.0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Sam Burns</t>
        </is>
      </c>
      <c r="D58" t="inlineStr">
        <is>
          <t>+2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+2</t>
        </is>
      </c>
      <c r="E59" t="inlineStr"/>
      <c r="F59" t="inlineStr"/>
      <c r="G59" t="inlineStr">
        <is>
          <t>69.0</t>
        </is>
      </c>
      <c r="H59" t="inlineStr">
        <is>
          <t>54.0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Angel Ayora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43.0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Højgaard</t>
        </is>
      </c>
      <c r="D62" t="inlineStr">
        <is>
          <t>+3</t>
        </is>
      </c>
      <c r="E62" t="inlineStr"/>
      <c r="F62" t="inlineStr"/>
      <c r="G62" t="inlineStr">
        <is>
          <t>72.0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Justin Rose</t>
        </is>
      </c>
      <c r="D63" t="inlineStr">
        <is>
          <t>+3</t>
        </is>
      </c>
      <c r="E63" t="inlineStr"/>
      <c r="F63" t="inlineStr"/>
      <c r="G63" t="inlineStr">
        <is>
          <t>70.0</t>
        </is>
      </c>
      <c r="H63" t="inlineStr">
        <is>
          <t>73.0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Brown</t>
        </is>
      </c>
      <c r="D64" t="inlineStr">
        <is>
          <t>+3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Harman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Kristoffer Reitan</t>
        </is>
      </c>
      <c r="D66" t="inlineStr">
        <is>
          <t>+3</t>
        </is>
      </c>
      <c r="E66" t="inlineStr"/>
      <c r="F66" t="inlineStr"/>
      <c r="G66" t="inlineStr">
        <is>
          <t>71.0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Rickie Fowler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57.0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Kota Kaneko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47.0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Nicolai Højgaard</t>
        </is>
      </c>
      <c r="D81" t="inlineStr">
        <is>
          <t>+4</t>
        </is>
      </c>
      <c r="E81" t="inlineStr"/>
      <c r="F81" t="inlineStr"/>
      <c r="G81" t="inlineStr">
        <is>
          <t>69.0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Shane Lowry</t>
        </is>
      </c>
      <c r="D82" t="inlineStr">
        <is>
          <t>+4</t>
        </is>
      </c>
      <c r="E82" t="inlineStr"/>
      <c r="F82" t="inlineStr"/>
      <c r="G82" t="inlineStr">
        <is>
          <t>68.0</t>
        </is>
      </c>
      <c r="H82" t="inlineStr">
        <is>
          <t>76.0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Alex Noren</t>
        </is>
      </c>
      <c r="D83" t="inlineStr">
        <is>
          <t>+4</t>
        </is>
      </c>
      <c r="E83" t="inlineStr"/>
      <c r="F83" t="inlineStr"/>
      <c r="G83" t="inlineStr">
        <is>
          <t>71.0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 Kirk</t>
        </is>
      </c>
      <c r="D84" t="inlineStr">
        <is>
          <t>+4</t>
        </is>
      </c>
      <c r="E84" t="inlineStr"/>
      <c r="F84" t="inlineStr"/>
      <c r="G84" t="inlineStr">
        <is>
          <t>73.0</t>
        </is>
      </c>
      <c r="H84" t="inlineStr">
        <is>
          <t>59.0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Russell Henley</t>
        </is>
      </c>
      <c r="D86" t="inlineStr">
        <is>
          <t>+5</t>
        </is>
      </c>
      <c r="E86" t="inlineStr"/>
      <c r="F86" t="inlineStr"/>
      <c r="G86" t="inlineStr">
        <is>
          <t>72.0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Tommy Fleetwood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Andy Sullivan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Akshay Bhatia</t>
        </is>
      </c>
      <c r="D89" t="inlineStr">
        <is>
          <t>+5</t>
        </is>
      </c>
      <c r="E89" t="inlineStr"/>
      <c r="F89" t="inlineStr"/>
      <c r="G89" t="inlineStr">
        <is>
          <t>71.0</t>
        </is>
      </c>
      <c r="H89" t="inlineStr">
        <is>
          <t>74.0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Jimmy Walker</t>
        </is>
      </c>
      <c r="D90" t="inlineStr">
        <is>
          <t>+5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J.T. Poston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Michael Block</t>
        </is>
      </c>
      <c r="D92" t="inlineStr">
        <is>
          <t>+5</t>
        </is>
      </c>
      <c r="E92" t="inlineStr"/>
      <c r="F92" t="inlineStr"/>
      <c r="G92" t="inlineStr">
        <is>
          <t>70.0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Robert MacIntyre</t>
        </is>
      </c>
      <c r="D93" t="inlineStr">
        <is>
          <t>+5</t>
        </is>
      </c>
      <c r="E93" t="inlineStr"/>
      <c r="F93" t="inlineStr"/>
      <c r="G93" t="inlineStr">
        <is>
          <t>70.0</t>
        </is>
      </c>
      <c r="H93" t="inlineStr">
        <is>
          <t>75.0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Garrick Higgo</t>
        </is>
      </c>
      <c r="D94" t="inlineStr">
        <is>
          <t>+5</t>
        </is>
      </c>
      <c r="E94" t="inlineStr"/>
      <c r="F94" t="inlineStr"/>
      <c r="G94" t="inlineStr">
        <is>
          <t>69.0</t>
        </is>
      </c>
      <c r="H94" t="inlineStr">
        <is>
          <t>76.0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Wyndham Clark</t>
        </is>
      </c>
      <c r="D95" t="inlineStr">
        <is>
          <t>+5</t>
        </is>
      </c>
      <c r="E95" t="inlineStr"/>
      <c r="F95" t="inlineStr"/>
      <c r="G95" t="inlineStr">
        <is>
          <t>75.0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Thomas Detry</t>
        </is>
      </c>
      <c r="D96" t="inlineStr">
        <is>
          <t>+5</t>
        </is>
      </c>
      <c r="E96" t="inlineStr"/>
      <c r="F96" t="inlineStr"/>
      <c r="G96" t="inlineStr">
        <is>
          <t>72.0</t>
        </is>
      </c>
      <c r="H96" t="inlineStr">
        <is>
          <t>57.0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Tyrrell Hatton</t>
        </is>
      </c>
      <c r="D97" t="inlineStr">
        <is>
          <t>+4</t>
        </is>
      </c>
      <c r="E97" t="inlineStr"/>
      <c r="F97" t="inlineStr"/>
      <c r="G97" t="inlineStr">
        <is>
          <t>72.0</t>
        </is>
      </c>
      <c r="H97" t="inlineStr">
        <is>
          <t>57.0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McGreevy</t>
        </is>
      </c>
      <c r="D98" t="inlineStr">
        <is>
          <t>+5</t>
        </is>
      </c>
      <c r="E98" t="inlineStr"/>
      <c r="F98" t="inlineStr"/>
      <c r="G98" t="inlineStr">
        <is>
          <t>76.0</t>
        </is>
      </c>
      <c r="H98" t="inlineStr">
        <is>
          <t>46.0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Adam Schenk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Pierceson Coody</t>
        </is>
      </c>
      <c r="D107" t="inlineStr">
        <is>
          <t>+6</t>
        </is>
      </c>
      <c r="E107" t="inlineStr"/>
      <c r="F107" t="inlineStr"/>
      <c r="G107" t="inlineStr">
        <is>
          <t>71.0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J.J. Spaun</t>
        </is>
      </c>
      <c r="D108" t="inlineStr">
        <is>
          <t>+6</t>
        </is>
      </c>
      <c r="E108" t="inlineStr"/>
      <c r="F108" t="inlineStr"/>
      <c r="G108" t="inlineStr">
        <is>
          <t>70.0</t>
        </is>
      </c>
      <c r="H108" t="inlineStr">
        <is>
          <t>76.0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Gary Woodland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Michael Kim</t>
        </is>
      </c>
      <c r="D110" t="inlineStr">
        <is>
          <t>+6</t>
        </is>
      </c>
      <c r="E110" t="inlineStr"/>
      <c r="F110" t="inlineStr"/>
      <c r="G110" t="inlineStr">
        <is>
          <t>73.0</t>
        </is>
      </c>
      <c r="H110" t="inlineStr">
        <is>
          <t>54.0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Patrick Rodgers</t>
        </is>
      </c>
      <c r="D111" t="inlineStr">
        <is>
          <t>+7</t>
        </is>
      </c>
      <c r="E111" t="inlineStr"/>
      <c r="F111" t="inlineStr"/>
      <c r="G111" t="inlineStr">
        <is>
          <t>77.0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Ricky Castillo</t>
        </is>
      </c>
      <c r="D112" t="inlineStr">
        <is>
          <t>+7</t>
        </is>
      </c>
      <c r="E112" t="inlineStr"/>
      <c r="F112" t="inlineStr"/>
      <c r="G112" t="inlineStr">
        <is>
          <t>74.0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Travis Smyth</t>
        </is>
      </c>
      <c r="D113" t="inlineStr">
        <is>
          <t>+7</t>
        </is>
      </c>
      <c r="E113" t="inlineStr"/>
      <c r="F113" t="inlineStr"/>
      <c r="G113" t="inlineStr">
        <is>
          <t>74.0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Austin Smotherman</t>
        </is>
      </c>
      <c r="D114" t="inlineStr">
        <is>
          <t>+7</t>
        </is>
      </c>
      <c r="E114" t="inlineStr"/>
      <c r="F114" t="inlineStr"/>
      <c r="G114" t="inlineStr">
        <is>
          <t>72.0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Harry Hall</t>
        </is>
      </c>
      <c r="D115" t="inlineStr">
        <is>
          <t>+7</t>
        </is>
      </c>
      <c r="E115" t="inlineStr"/>
      <c r="F115" t="inlineStr"/>
      <c r="G115" t="inlineStr">
        <is>
          <t>72.0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McKibbin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Jacob Bridgeman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65.0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Paul McClure</t>
        </is>
      </c>
      <c r="D118" t="inlineStr">
        <is>
          <t>+7</t>
        </is>
      </c>
      <c r="E118" t="inlineStr"/>
      <c r="F118" t="inlineStr"/>
      <c r="G118" t="inlineStr">
        <is>
          <t>75.0</t>
        </is>
      </c>
      <c r="H118" t="inlineStr">
        <is>
          <t>45.0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Steven Fisk</t>
        </is>
      </c>
      <c r="D119" t="inlineStr">
        <is>
          <t>+8</t>
        </is>
      </c>
      <c r="E119" t="inlineStr"/>
      <c r="F119" t="inlineStr"/>
      <c r="G119" t="inlineStr">
        <is>
          <t>76.0</t>
        </is>
      </c>
      <c r="H119" t="inlineStr">
        <is>
          <t>72.0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Emiliano Grillo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Jason Dufner</t>
        </is>
      </c>
      <c r="D121" t="inlineStr">
        <is>
          <t>+8</t>
        </is>
      </c>
      <c r="E121" t="inlineStr"/>
      <c r="F121" t="inlineStr"/>
      <c r="G121" t="inlineStr">
        <is>
          <t>75.0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Billy Horschel</t>
        </is>
      </c>
      <c r="D122" t="inlineStr">
        <is>
          <t>+8</t>
        </is>
      </c>
      <c r="E122" t="inlineStr"/>
      <c r="F122" t="inlineStr"/>
      <c r="G122" t="inlineStr">
        <is>
          <t>74.0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Adam Scott</t>
        </is>
      </c>
      <c r="D123" t="inlineStr">
        <is>
          <t>+8</t>
        </is>
      </c>
      <c r="E123" t="inlineStr"/>
      <c r="F123" t="inlineStr"/>
      <c r="G123" t="inlineStr">
        <is>
          <t>72.0</t>
        </is>
      </c>
      <c r="H123" t="inlineStr">
        <is>
          <t>76.0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Bernd Wiesberger</t>
        </is>
      </c>
      <c r="D124" t="inlineStr">
        <is>
          <t>+8</t>
        </is>
      </c>
      <c r="E124" t="inlineStr"/>
      <c r="F124" t="inlineStr"/>
      <c r="G124" t="inlineStr">
        <is>
          <t>72.0</t>
        </is>
      </c>
      <c r="H124" t="inlineStr">
        <is>
          <t>76.0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63.0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Tyler Collet</t>
        </is>
      </c>
      <c r="D126" t="inlineStr">
        <is>
          <t>+8</t>
        </is>
      </c>
      <c r="E126" t="inlineStr"/>
      <c r="F126" t="inlineStr"/>
      <c r="G126" t="inlineStr">
        <is>
          <t>75.0</t>
        </is>
      </c>
      <c r="H126" t="inlineStr">
        <is>
          <t>50.0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Brandt Snedeker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53.0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Garrett Sapp</t>
        </is>
      </c>
      <c r="D128" t="inlineStr">
        <is>
          <t>+9</t>
        </is>
      </c>
      <c r="E128" t="inlineStr"/>
      <c r="F128" t="inlineStr"/>
      <c r="G128" t="inlineStr">
        <is>
          <t>75.0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Lucas Glover</t>
        </is>
      </c>
      <c r="D129" t="inlineStr">
        <is>
          <t>+9</t>
        </is>
      </c>
      <c r="E129" t="inlineStr"/>
      <c r="F129" t="inlineStr"/>
      <c r="G129" t="inlineStr">
        <is>
          <t>76.0</t>
        </is>
      </c>
      <c r="H129" t="inlineStr">
        <is>
          <t>68.0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Adrien Saddier</t>
        </is>
      </c>
      <c r="D135" t="inlineStr">
        <is>
          <t>+10</t>
        </is>
      </c>
      <c r="E135" t="inlineStr"/>
      <c r="F135" t="inlineStr"/>
      <c r="G135" t="inlineStr">
        <is>
          <t>75.0</t>
        </is>
      </c>
      <c r="H135" t="inlineStr">
        <is>
          <t>67.0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Bryson DeChambeau</t>
        </is>
      </c>
      <c r="D136" t="inlineStr">
        <is>
          <t>+10</t>
        </is>
      </c>
      <c r="E136" t="inlineStr"/>
      <c r="F136" t="inlineStr"/>
      <c r="G136" t="inlineStr">
        <is>
          <t>76.0</t>
        </is>
      </c>
      <c r="H136" t="inlineStr">
        <is>
          <t>58.0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Davis Riley</t>
        </is>
      </c>
      <c r="D137" t="inlineStr">
        <is>
          <t>+11</t>
        </is>
      </c>
      <c r="E137" t="inlineStr"/>
      <c r="F137" t="inlineStr"/>
      <c r="G137" t="inlineStr">
        <is>
          <t>78.0</t>
        </is>
      </c>
      <c r="H137" t="inlineStr">
        <is>
          <t>73.0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Michael Thorbjornsen</t>
        </is>
      </c>
      <c r="D138" t="inlineStr">
        <is>
          <t>+11</t>
        </is>
      </c>
      <c r="E138" t="inlineStr"/>
      <c r="F138" t="inlineStr"/>
      <c r="G138" t="inlineStr">
        <is>
          <t>77.0</t>
        </is>
      </c>
      <c r="H138" t="inlineStr">
        <is>
          <t>74.0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Matt McCarty</t>
        </is>
      </c>
      <c r="D139" t="inlineStr">
        <is>
          <t>+11</t>
        </is>
      </c>
      <c r="E139" t="inlineStr"/>
      <c r="F139" t="inlineStr"/>
      <c r="G139" t="inlineStr">
        <is>
          <t>77.0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Max Homa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Jordan Smith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Marco Penge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+13</t>
        </is>
      </c>
      <c r="E144" t="inlineStr"/>
      <c r="F144" t="inlineStr"/>
      <c r="G144" t="inlineStr">
        <is>
          <t>80.0</t>
        </is>
      </c>
      <c r="H144" t="inlineStr">
        <is>
          <t>54.0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Vermeer</t>
        </is>
      </c>
      <c r="D147" t="inlineStr">
        <is>
          <t>+14</t>
        </is>
      </c>
      <c r="E147" t="inlineStr"/>
      <c r="F147" t="inlineStr"/>
      <c r="G147" t="inlineStr">
        <is>
          <t>77.0</t>
        </is>
      </c>
      <c r="H147" t="inlineStr">
        <is>
          <t>54.0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Austin Hurt</t>
        </is>
      </c>
      <c r="D148" t="inlineStr">
        <is>
          <t>+15</t>
        </is>
      </c>
      <c r="E148" t="inlineStr"/>
      <c r="F148" t="inlineStr"/>
      <c r="G148" t="inlineStr">
        <is>
          <t>79.0</t>
        </is>
      </c>
      <c r="H148" t="inlineStr">
        <is>
          <t>76.0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Francisco Bidé</t>
        </is>
      </c>
      <c r="D149" t="inlineStr">
        <is>
          <t>+15</t>
        </is>
      </c>
      <c r="E149" t="inlineStr"/>
      <c r="F149" t="inlineStr"/>
      <c r="G149" t="inlineStr">
        <is>
          <t>76.0</t>
        </is>
      </c>
      <c r="H149" t="inlineStr">
        <is>
          <t>79.0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Timothy Wiseman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Derek Berg</t>
        </is>
      </c>
      <c r="D151" t="inlineStr">
        <is>
          <t>+15</t>
        </is>
      </c>
      <c r="E151" t="inlineStr"/>
      <c r="F151" t="inlineStr"/>
      <c r="G151" t="inlineStr">
        <is>
          <t>78.0</t>
        </is>
      </c>
      <c r="H151" t="inlineStr">
        <is>
          <t>65.0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Ryan Lenahan</t>
        </is>
      </c>
      <c r="D152" t="inlineStr">
        <is>
          <t>+15</t>
        </is>
      </c>
      <c r="E152" t="inlineStr"/>
      <c r="F152" t="inlineStr"/>
      <c r="G152" t="inlineStr">
        <is>
          <t>75.0</t>
        </is>
      </c>
      <c r="H152" t="inlineStr">
        <is>
          <t>61.0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Braden Shattuck</t>
        </is>
      </c>
      <c r="D153" t="inlineStr">
        <is>
          <t>+16</t>
        </is>
      </c>
      <c r="E153" t="inlineStr"/>
      <c r="F153" t="inlineStr"/>
      <c r="G153" t="inlineStr">
        <is>
          <t>81.0</t>
        </is>
      </c>
      <c r="H153" t="inlineStr">
        <is>
          <t>75.0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2026-05-15T22:14:46Z</dcterms:modified>
  <cp:lastModifiedBy>Sam Melbye</cp:lastModifiedBy>
</cp:coreProperties>
</file>