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-11</t>
        </is>
      </c>
      <c r="E2" t="inlineStr"/>
      <c r="F2" t="inlineStr"/>
      <c r="G2" t="inlineStr">
        <is>
          <t>64.0</t>
        </is>
      </c>
      <c r="H2" t="inlineStr">
        <is>
          <t>31.0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-10</t>
        </is>
      </c>
      <c r="E3" t="inlineStr"/>
      <c r="F3" t="inlineStr"/>
      <c r="G3" t="inlineStr">
        <is>
          <t>62.0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-9</t>
        </is>
      </c>
      <c r="E4" t="inlineStr"/>
      <c r="F4" t="inlineStr"/>
      <c r="G4" t="inlineStr">
        <is>
          <t>68.0</t>
        </is>
      </c>
      <c r="H4" t="inlineStr">
        <is>
          <t>53.0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Spieth</t>
        </is>
      </c>
      <c r="D5" t="inlineStr">
        <is>
          <t>-9</t>
        </is>
      </c>
      <c r="E5" t="inlineStr"/>
      <c r="F5" t="inlineStr"/>
      <c r="G5" t="inlineStr">
        <is>
          <t>68.0</t>
        </is>
      </c>
      <c r="H5" t="inlineStr">
        <is>
          <t>44.0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Taylor Pendrith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Tyler Duncan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42.0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-9</t>
        </is>
      </c>
      <c r="E8" t="inlineStr"/>
      <c r="F8" t="inlineStr"/>
      <c r="G8" t="inlineStr">
        <is>
          <t>63.0</t>
        </is>
      </c>
      <c r="H8" t="inlineStr">
        <is>
          <t>30.0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Peter Malnati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Sungjae Im</t>
        </is>
      </c>
      <c r="D10" t="inlineStr">
        <is>
          <t>-8</t>
        </is>
      </c>
      <c r="E10" t="inlineStr"/>
      <c r="F10" t="inlineStr"/>
      <c r="G10" t="inlineStr">
        <is>
          <t>68.0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Hank Lebioda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51.0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32.0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-8</t>
        </is>
      </c>
      <c r="E13" t="inlineStr"/>
      <c r="F13" t="inlineStr"/>
      <c r="G13" t="inlineStr">
        <is>
          <t>67.0</t>
        </is>
      </c>
      <c r="H13" t="inlineStr">
        <is>
          <t>24.0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24.0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-8</t>
        </is>
      </c>
      <c r="E15" t="inlineStr"/>
      <c r="F15" t="inlineStr"/>
      <c r="G15" t="inlineStr">
        <is>
          <t>63.0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Pierceson Coody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Camilo Villegas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40.0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List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33.0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Fishburn</t>
        </is>
      </c>
      <c r="D20" t="inlineStr">
        <is>
          <t>-7</t>
        </is>
      </c>
      <c r="E20" t="inlineStr"/>
      <c r="F20" t="inlineStr"/>
      <c r="G20" t="inlineStr">
        <is>
          <t>66.0</t>
        </is>
      </c>
      <c r="H20" t="inlineStr">
        <is>
          <t>25.0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Emiliano Grillo</t>
        </is>
      </c>
      <c r="D21" t="inlineStr">
        <is>
          <t>-7</t>
        </is>
      </c>
      <c r="E21" t="inlineStr"/>
      <c r="F21" t="inlineStr"/>
      <c r="G21" t="inlineStr">
        <is>
          <t>64.0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Keith Mitchell</t>
        </is>
      </c>
      <c r="D22" t="inlineStr">
        <is>
          <t>-7</t>
        </is>
      </c>
      <c r="E22" t="inlineStr"/>
      <c r="F22" t="inlineStr"/>
      <c r="G22" t="inlineStr">
        <is>
          <t>64.0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64.0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Stephan Jaeger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Thorbjornsen</t>
        </is>
      </c>
      <c r="D25" t="inlineStr">
        <is>
          <t>-7</t>
        </is>
      </c>
      <c r="E25" t="inlineStr"/>
      <c r="F25" t="inlineStr"/>
      <c r="G25" t="inlineStr">
        <is>
          <t>64.0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Svensson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56.0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48.0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48.0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Eckroat</t>
        </is>
      </c>
      <c r="D29" t="inlineStr">
        <is>
          <t>-6</t>
        </is>
      </c>
      <c r="E29" t="inlineStr"/>
      <c r="F29" t="inlineStr"/>
      <c r="G29" t="inlineStr">
        <is>
          <t>65.0</t>
        </is>
      </c>
      <c r="H29" t="inlineStr">
        <is>
          <t>53.0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Matthieu Pavon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42.0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Lanto Griffin</t>
        </is>
      </c>
      <c r="D31" t="inlineStr">
        <is>
          <t>-6</t>
        </is>
      </c>
      <c r="E31" t="inlineStr"/>
      <c r="F31" t="inlineStr"/>
      <c r="G31" t="inlineStr">
        <is>
          <t>65.0</t>
        </is>
      </c>
      <c r="H31" t="inlineStr">
        <is>
          <t>44.0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30.0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25.0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Doug Ghim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Mackenzie Hughes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Greyserman</t>
        </is>
      </c>
      <c r="D36" t="inlineStr">
        <is>
          <t>-5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Garrick Higgo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46.0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Ryder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37.0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Hardy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33.0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29.0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Erik van Rooyen</t>
        </is>
      </c>
      <c r="D43" t="inlineStr">
        <is>
          <t>-5</t>
        </is>
      </c>
      <c r="E43" t="inlineStr"/>
      <c r="F43" t="inlineStr"/>
      <c r="G43" t="inlineStr">
        <is>
          <t>66.0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Séamus Power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Scottie Scheffler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Blades Brown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Johnny Keefer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Neergaard-Petersen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Adrien Saddier</t>
        </is>
      </c>
      <c r="D51" t="inlineStr">
        <is>
          <t>-5</t>
        </is>
      </c>
      <c r="E51" t="inlineStr"/>
      <c r="F51" t="inlineStr"/>
      <c r="G51" t="inlineStr">
        <is>
          <t>66.0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Matti Schmid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47.0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Will Gordon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46.0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Daniel Brown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Zecheng Dou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34.0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Taylor Montgomery</t>
        </is>
      </c>
      <c r="D57" t="inlineStr">
        <is>
          <t>-4</t>
        </is>
      </c>
      <c r="E57" t="inlineStr"/>
      <c r="F57" t="inlineStr"/>
      <c r="G57" t="inlineStr">
        <is>
          <t>71.0</t>
        </is>
      </c>
      <c r="H57" t="inlineStr">
        <is>
          <t>27.0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Keita Nakajima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21.0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S.Y. Noh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Jonathan Byrd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Fabián Gómez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Rico Hoey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Thompson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Max McGreevy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43.0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Danny Willett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38.0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Yongjun Bae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31.0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Kim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Silverman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Brennan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-3</t>
        </is>
      </c>
      <c r="E75" t="inlineStr"/>
      <c r="F75" t="inlineStr"/>
      <c r="G75" t="inlineStr">
        <is>
          <t>68.0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Patrick Rodgers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Christiaan Bezuidenhout</t>
        </is>
      </c>
      <c r="D77" t="inlineStr">
        <is>
          <t>-3</t>
        </is>
      </c>
      <c r="E77" t="inlineStr"/>
      <c r="F77" t="inlineStr"/>
      <c r="G77" t="inlineStr">
        <is>
          <t>68.0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Lower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-3</t>
        </is>
      </c>
      <c r="E80" t="inlineStr"/>
      <c r="F80" t="inlineStr"/>
      <c r="G80" t="inlineStr">
        <is>
          <t>68.0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-3</t>
        </is>
      </c>
      <c r="E81" t="inlineStr"/>
      <c r="F81" t="inlineStr"/>
      <c r="G81" t="inlineStr">
        <is>
          <t>68.0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Mason Howell</t>
        </is>
      </c>
      <c r="D82" t="inlineStr">
        <is>
          <t>-3</t>
        </is>
      </c>
      <c r="E82" t="inlineStr"/>
      <c r="F82" t="inlineStr"/>
      <c r="G82" t="inlineStr">
        <is>
          <t>68.0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Pontus Nyholm</t>
        </is>
      </c>
      <c r="D83" t="inlineStr">
        <is>
          <t>-3</t>
        </is>
      </c>
      <c r="E83" t="inlineStr"/>
      <c r="F83" t="inlineStr"/>
      <c r="G83" t="inlineStr">
        <is>
          <t>68.0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Jeffrey Kang</t>
        </is>
      </c>
      <c r="D84" t="inlineStr">
        <is>
          <t>-3</t>
        </is>
      </c>
      <c r="E84" t="inlineStr"/>
      <c r="F84" t="inlineStr"/>
      <c r="G84" t="inlineStr">
        <is>
          <t>68.0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Jackson Suber</t>
        </is>
      </c>
      <c r="D85" t="inlineStr">
        <is>
          <t>-3</t>
        </is>
      </c>
      <c r="E85" t="inlineStr"/>
      <c r="F85" t="inlineStr"/>
      <c r="G85" t="inlineStr">
        <is>
          <t>68.0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Dylan Wu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59.0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Ben Martin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57.0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Patton Kizzire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56.0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Thorbjørn Olesen</t>
        </is>
      </c>
      <c r="D89" t="inlineStr">
        <is>
          <t>-2</t>
        </is>
      </c>
      <c r="E89" t="inlineStr"/>
      <c r="F89" t="inlineStr"/>
      <c r="G89" t="inlineStr">
        <is>
          <t>71.0</t>
        </is>
      </c>
      <c r="H89" t="inlineStr">
        <is>
          <t>41.0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Ronin Banerjee</t>
        </is>
      </c>
      <c r="D90" t="inlineStr">
        <is>
          <t>-2</t>
        </is>
      </c>
      <c r="E90" t="inlineStr"/>
      <c r="F90" t="inlineStr"/>
      <c r="G90" t="inlineStr">
        <is>
          <t>71.0</t>
        </is>
      </c>
      <c r="H90" t="inlineStr">
        <is>
          <t>26.0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Adrien Dumont de Chassart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26.0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David Skinns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28.0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K.H. Lee</t>
        </is>
      </c>
      <c r="D93" t="inlineStr">
        <is>
          <t>-2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Kevin Yu</t>
        </is>
      </c>
      <c r="D94" t="inlineStr">
        <is>
          <t>-2</t>
        </is>
      </c>
      <c r="E94" t="inlineStr"/>
      <c r="F94" t="inlineStr"/>
      <c r="G94" t="inlineStr">
        <is>
          <t>69.0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Steven Fisk</t>
        </is>
      </c>
      <c r="D95" t="inlineStr">
        <is>
          <t>-2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Chandler Phillips</t>
        </is>
      </c>
      <c r="D96" t="inlineStr">
        <is>
          <t>-2</t>
        </is>
      </c>
      <c r="E96" t="inlineStr"/>
      <c r="F96" t="inlineStr"/>
      <c r="G96" t="inlineStr">
        <is>
          <t>69.0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Noah Goodwin</t>
        </is>
      </c>
      <c r="D97" t="inlineStr">
        <is>
          <t>-2</t>
        </is>
      </c>
      <c r="E97" t="inlineStr"/>
      <c r="F97" t="inlineStr"/>
      <c r="G97" t="inlineStr">
        <is>
          <t>69.0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Jackson Buchanan</t>
        </is>
      </c>
      <c r="D98" t="inlineStr">
        <is>
          <t>-2</t>
        </is>
      </c>
      <c r="E98" t="inlineStr"/>
      <c r="F98" t="inlineStr"/>
      <c r="G98" t="inlineStr">
        <is>
          <t>69.0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Jeremy Paul</t>
        </is>
      </c>
      <c r="D99" t="inlineStr">
        <is>
          <t>-2</t>
        </is>
      </c>
      <c r="E99" t="inlineStr"/>
      <c r="F99" t="inlineStr"/>
      <c r="G99" t="inlineStr">
        <is>
          <t>69.0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57.0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-1</t>
        </is>
      </c>
      <c r="E101" t="inlineStr"/>
      <c r="F101" t="inlineStr"/>
      <c r="G101" t="inlineStr">
        <is>
          <t>71.0</t>
        </is>
      </c>
      <c r="H101" t="inlineStr">
        <is>
          <t>52.0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Takumi Kanaya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40.0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Danny Walker</t>
        </is>
      </c>
      <c r="D103" t="inlineStr">
        <is>
          <t>-1</t>
        </is>
      </c>
      <c r="E103" t="inlineStr"/>
      <c r="F103" t="inlineStr"/>
      <c r="G103" t="inlineStr">
        <is>
          <t>71.0</t>
        </is>
      </c>
      <c r="H103" t="inlineStr">
        <is>
          <t>34.0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Ryan Brehm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35.0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Paul Peterson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31.0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33.0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Kris Ventura</t>
        </is>
      </c>
      <c r="D107" t="inlineStr">
        <is>
          <t>-1</t>
        </is>
      </c>
      <c r="E107" t="inlineStr"/>
      <c r="F107" t="inlineStr"/>
      <c r="G107" t="inlineStr">
        <is>
          <t>72.0</t>
        </is>
      </c>
      <c r="H107" t="inlineStr">
        <is>
          <t>22.0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Martin Laird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Robert Streb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Rasmus Højgaard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Davis Riley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Aaron Wise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Karl Vilips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Zac Blair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Carson Young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Joel Dahmen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Alejandro Tosti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Blanchet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Marcelo Rozo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Hayden Springer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Higgs</t>
        </is>
      </c>
      <c r="D121" t="inlineStr">
        <is>
          <t>E</t>
        </is>
      </c>
      <c r="E121" t="inlineStr"/>
      <c r="F121" t="inlineStr"/>
      <c r="G121" t="inlineStr">
        <is>
          <t>70.0</t>
        </is>
      </c>
      <c r="H121" t="inlineStr">
        <is>
          <t>56.0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James Hahn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52.0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E</t>
        </is>
      </c>
      <c r="E123" t="inlineStr"/>
      <c r="F123" t="inlineStr"/>
      <c r="G123" t="inlineStr">
        <is>
          <t>70.0</t>
        </is>
      </c>
      <c r="H123" t="inlineStr">
        <is>
          <t>48.0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E</t>
        </is>
      </c>
      <c r="E124" t="inlineStr"/>
      <c r="F124" t="inlineStr"/>
      <c r="G124" t="inlineStr">
        <is>
          <t>73.0</t>
        </is>
      </c>
      <c r="H124" t="inlineStr">
        <is>
          <t>34.0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William Sides</t>
        </is>
      </c>
      <c r="D125" t="inlineStr">
        <is>
          <t>E</t>
        </is>
      </c>
      <c r="E125" t="inlineStr"/>
      <c r="F125" t="inlineStr"/>
      <c r="G125" t="inlineStr">
        <is>
          <t>73.0</t>
        </is>
      </c>
      <c r="H125" t="inlineStr">
        <is>
          <t>29.0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E</t>
        </is>
      </c>
      <c r="E126" t="inlineStr"/>
      <c r="F126" t="inlineStr"/>
      <c r="G126" t="inlineStr">
        <is>
          <t>74.0</t>
        </is>
      </c>
      <c r="H126" t="inlineStr">
        <is>
          <t>21.0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Scott Piercy</t>
        </is>
      </c>
      <c r="D127" t="inlineStr">
        <is>
          <t>E</t>
        </is>
      </c>
      <c r="E127" t="inlineStr"/>
      <c r="F127" t="inlineStr"/>
      <c r="G127" t="inlineStr">
        <is>
          <t>71.0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Christo Lamprecht</t>
        </is>
      </c>
      <c r="D128" t="inlineStr">
        <is>
          <t>E</t>
        </is>
      </c>
      <c r="E128" t="inlineStr"/>
      <c r="F128" t="inlineStr"/>
      <c r="G128" t="inlineStr">
        <is>
          <t>71.0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Kevin Streelman</t>
        </is>
      </c>
      <c r="D129" t="inlineStr">
        <is>
          <t>+1</t>
        </is>
      </c>
      <c r="E129" t="inlineStr"/>
      <c r="F129" t="inlineStr"/>
      <c r="G129" t="inlineStr">
        <is>
          <t>76.0</t>
        </is>
      </c>
      <c r="H129" t="inlineStr">
        <is>
          <t>51.0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William Mouw</t>
        </is>
      </c>
      <c r="D130" t="inlineStr">
        <is>
          <t>+1</t>
        </is>
      </c>
      <c r="E130" t="inlineStr"/>
      <c r="F130" t="inlineStr"/>
      <c r="G130" t="inlineStr">
        <is>
          <t>73.0</t>
        </is>
      </c>
      <c r="H130" t="inlineStr">
        <is>
          <t>43.0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Kohles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Rafael Campos</t>
        </is>
      </c>
      <c r="D132" t="inlineStr">
        <is>
          <t>+3</t>
        </is>
      </c>
      <c r="E132" t="inlineStr"/>
      <c r="F132" t="inlineStr"/>
      <c r="G132" t="inlineStr">
        <is>
          <t>75.0</t>
        </is>
      </c>
      <c r="H132" t="inlineStr">
        <is>
          <t>42.0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+3</t>
        </is>
      </c>
      <c r="E133" t="inlineStr"/>
      <c r="F133" t="inlineStr"/>
      <c r="G133" t="inlineStr">
        <is>
          <t>69.0</t>
        </is>
      </c>
      <c r="H133" t="inlineStr">
        <is>
          <t>41.0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Jhonattan Vegas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Ryan Palmer</t>
        </is>
      </c>
      <c r="D137" t="inlineStr">
        <is>
          <t>+4</t>
        </is>
      </c>
      <c r="E137" t="inlineStr"/>
      <c r="F137" t="inlineStr"/>
      <c r="G137" t="inlineStr">
        <is>
          <t>77.0</t>
        </is>
      </c>
      <c r="H137" t="inlineStr">
        <is>
          <t>47.0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Joe Highsmith</t>
        </is>
      </c>
      <c r="D138" t="inlineStr">
        <is>
          <t>+4</t>
        </is>
      </c>
      <c r="E138" t="inlineStr"/>
      <c r="F138" t="inlineStr"/>
      <c r="G138" t="inlineStr">
        <is>
          <t>72.0</t>
        </is>
      </c>
      <c r="H138" t="inlineStr">
        <is>
          <t>47.0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Gordon Sargent</t>
        </is>
      </c>
      <c r="D139" t="inlineStr">
        <is>
          <t>+4</t>
        </is>
      </c>
      <c r="E139" t="inlineStr"/>
      <c r="F139" t="inlineStr"/>
      <c r="G139" t="inlineStr">
        <is>
          <t>73.0</t>
        </is>
      </c>
      <c r="H139" t="inlineStr">
        <is>
          <t>38.0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Greg Gregory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27.0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Adam Schenk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Kevin Roy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Adam Hadwin</t>
        </is>
      </c>
      <c r="D143" t="inlineStr">
        <is>
          <t>+4</t>
        </is>
      </c>
      <c r="E143" t="inlineStr"/>
      <c r="F143" t="inlineStr"/>
      <c r="G143" t="inlineStr">
        <is>
          <t>75.0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Henrik Norlander</t>
        </is>
      </c>
      <c r="D144" t="inlineStr">
        <is>
          <t>+4</t>
        </is>
      </c>
      <c r="E144" t="inlineStr"/>
      <c r="F144" t="inlineStr"/>
      <c r="G144" t="inlineStr">
        <is>
          <t>75.0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Cook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>
        <is>
          <t>49.0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Alex Huang</t>
        </is>
      </c>
      <c r="D147" t="inlineStr">
        <is>
          <t>+5</t>
        </is>
      </c>
      <c r="E147" t="inlineStr"/>
      <c r="F147" t="inlineStr"/>
      <c r="G147" t="inlineStr">
        <is>
          <t>76.0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+11</t>
        </is>
      </c>
      <c r="E148" t="inlineStr"/>
      <c r="F148" t="inlineStr"/>
      <c r="G148" t="inlineStr">
        <is>
          <t>80.0</t>
        </is>
      </c>
      <c r="H148" t="inlineStr">
        <is>
          <t>26.0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2026-05-22T16:03:26Z</dcterms:modified>
  <cp:lastModifiedBy>Sam Melbye</cp:lastModifiedBy>
</cp:coreProperties>
</file>