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Paul Peterson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62.0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Dylan Frittelli</t>
        </is>
      </c>
      <c r="D40" t="inlineStr">
        <is>
          <t>-6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Nick Hardy</t>
        </is>
      </c>
      <c r="D42" t="inlineStr">
        <is>
          <t>-6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Victor Perez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Zach Bauchou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Pierceson Coody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 Vaillant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Brandt Snedeker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Christiaan Bezuidenhout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A.J. Ewart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Adam Scott</t>
        </is>
      </c>
      <c r="D53" t="inlineStr">
        <is>
          <t>-2</t>
        </is>
      </c>
      <c r="E53" t="inlineStr"/>
      <c r="F53" t="inlineStr"/>
      <c r="G53" t="inlineStr">
        <is>
          <t>72.0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Rasmus Neergaard-Petersen</t>
        </is>
      </c>
      <c r="D54" t="inlineStr">
        <is>
          <t>-2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Romain Langasque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Beau Hossler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Corey Conners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Sebastian Garcia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Kristoffer Ventura</t>
        </is>
      </c>
      <c r="D66" t="inlineStr">
        <is>
          <t>-5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Davis Bryant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Trace Crowe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Sebastian Söderberg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Jorge Campillo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Jeffrey Kang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Jesper Svensson</t>
        </is>
      </c>
      <c r="D77" t="inlineStr">
        <is>
          <t>-1</t>
        </is>
      </c>
      <c r="E77" t="inlineStr"/>
      <c r="F77" t="inlineStr"/>
      <c r="G77" t="inlineStr">
        <is>
          <t>73.0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Freddy Schott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Hideki Matsuyama</t>
        </is>
      </c>
      <c r="D80" t="inlineStr">
        <is>
          <t>-1</t>
        </is>
      </c>
      <c r="E80" t="inlineStr"/>
      <c r="F80" t="inlineStr"/>
      <c r="G80" t="inlineStr">
        <is>
          <t>72.0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Rafa Cabrera Bello</t>
        </is>
      </c>
      <c r="D81" t="inlineStr">
        <is>
          <t>-5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Hayden Springer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 Parry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Patrick Cantlay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Peter Malnati</t>
        </is>
      </c>
      <c r="D85" t="inlineStr">
        <is>
          <t>-5</t>
        </is>
      </c>
      <c r="E85" t="inlineStr"/>
      <c r="F85" t="inlineStr"/>
      <c r="G85" t="inlineStr">
        <is>
          <t>69.0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Will Gordon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Kevin Yu</t>
        </is>
      </c>
      <c r="D89" t="inlineStr">
        <is>
          <t>-5</t>
        </is>
      </c>
      <c r="E89" t="inlineStr"/>
      <c r="F89" t="inlineStr"/>
      <c r="G89" t="inlineStr">
        <is>
          <t>68.0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Dunlap</t>
        </is>
      </c>
      <c r="D91" t="inlineStr">
        <is>
          <t>-5</t>
        </is>
      </c>
      <c r="E91" t="inlineStr"/>
      <c r="F91" t="inlineStr"/>
      <c r="G91" t="inlineStr">
        <is>
          <t>67.0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Willy Pumarol</t>
        </is>
      </c>
      <c r="D93" t="inlineStr">
        <is>
          <t>-5</t>
        </is>
      </c>
      <c r="E93" t="inlineStr"/>
      <c r="F93" t="inlineStr"/>
      <c r="G93" t="inlineStr">
        <is>
          <t>72.0</t>
        </is>
      </c>
      <c r="H93" t="inlineStr">
        <is>
          <t>60.0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-4</t>
        </is>
      </c>
      <c r="E130" t="inlineStr"/>
      <c r="F130" t="inlineStr"/>
      <c r="G130" t="inlineStr">
        <is>
          <t>73.0</t>
        </is>
      </c>
      <c r="H130" t="inlineStr">
        <is>
          <t>64.0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Zecheng Dou</t>
        </is>
      </c>
      <c r="D133" t="inlineStr">
        <is>
          <t>-4</t>
        </is>
      </c>
      <c r="E133" t="inlineStr"/>
      <c r="F133" t="inlineStr"/>
      <c r="G133" t="inlineStr">
        <is>
          <t>71.0</t>
        </is>
      </c>
      <c r="H133" t="inlineStr">
        <is>
          <t>65.0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John VanDerLaan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Kiradech Aphibarnrat</t>
        </is>
      </c>
      <c r="D136" t="inlineStr">
        <is>
          <t>-3</t>
        </is>
      </c>
      <c r="E136" t="inlineStr"/>
      <c r="F136" t="inlineStr"/>
      <c r="G136" t="inlineStr">
        <is>
          <t>73.0</t>
        </is>
      </c>
      <c r="H136" t="inlineStr">
        <is>
          <t>68.0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Hank Lebioda</t>
        </is>
      </c>
      <c r="D138" t="inlineStr">
        <is>
          <t>-3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Kazuki Higa</t>
        </is>
      </c>
      <c r="D139" t="inlineStr">
        <is>
          <t>+1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Riley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William McGirt</t>
        </is>
      </c>
      <c r="D143" t="inlineStr">
        <is>
          <t>-3</t>
        </is>
      </c>
      <c r="E143" t="inlineStr"/>
      <c r="F143" t="inlineStr"/>
      <c r="G143" t="inlineStr">
        <is>
          <t>72.0</t>
        </is>
      </c>
      <c r="H143" t="inlineStr">
        <is>
          <t>69.0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Marcus Plunkett</t>
        </is>
      </c>
      <c r="D144" t="inlineStr">
        <is>
          <t>+1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Nicolai von Dellingshausen</t>
        </is>
      </c>
      <c r="D145" t="inlineStr">
        <is>
          <t>-3</t>
        </is>
      </c>
      <c r="E145" t="inlineStr"/>
      <c r="F145" t="inlineStr"/>
      <c r="G145" t="inlineStr">
        <is>
          <t>71.0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Luke List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Carson Young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S.Y. Noh</t>
        </is>
      </c>
      <c r="D163" t="inlineStr">
        <is>
          <t>-3</t>
        </is>
      </c>
      <c r="E163" t="inlineStr"/>
      <c r="F163" t="inlineStr"/>
      <c r="G163" t="inlineStr">
        <is>
          <t>68.0</t>
        </is>
      </c>
      <c r="H163" t="inlineStr">
        <is>
          <t>73.0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Alejandro Tosti</t>
        </is>
      </c>
      <c r="D164" t="inlineStr">
        <is>
          <t>-3</t>
        </is>
      </c>
      <c r="E164" t="inlineStr"/>
      <c r="F164" t="inlineStr"/>
      <c r="G164" t="inlineStr">
        <is>
          <t>71.0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Andrew Novak</t>
        </is>
      </c>
      <c r="D165" t="inlineStr">
        <is>
          <t>+2</t>
        </is>
      </c>
      <c r="E165" t="inlineStr"/>
      <c r="F165" t="inlineStr"/>
      <c r="G165" t="inlineStr">
        <is>
          <t>73.0</t>
        </is>
      </c>
      <c r="H165" t="inlineStr">
        <is>
          <t>69.0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Paul Waring</t>
        </is>
      </c>
      <c r="D167" t="inlineStr">
        <is>
          <t>-3</t>
        </is>
      </c>
      <c r="E167" t="inlineStr"/>
      <c r="F167" t="inlineStr"/>
      <c r="G167" t="inlineStr">
        <is>
          <t>71.0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Jeremy Paul</t>
        </is>
      </c>
      <c r="D168" t="inlineStr">
        <is>
          <t>-3</t>
        </is>
      </c>
      <c r="E168" t="inlineStr"/>
      <c r="F168" t="inlineStr"/>
      <c r="G168" t="inlineStr">
        <is>
          <t>72.0</t>
        </is>
      </c>
      <c r="H168" t="inlineStr">
        <is>
          <t>62.0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Domenico Geminiani</t>
        </is>
      </c>
      <c r="D171" t="inlineStr">
        <is>
          <t>-3</t>
        </is>
      </c>
      <c r="E171" t="inlineStr"/>
      <c r="F171" t="inlineStr"/>
      <c r="G171" t="inlineStr">
        <is>
          <t>71.0</t>
        </is>
      </c>
      <c r="H171" t="inlineStr">
        <is>
          <t>63.0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Manuel Elvira</t>
        </is>
      </c>
      <c r="D173" t="inlineStr">
        <is>
          <t>-2</t>
        </is>
      </c>
      <c r="E173" t="inlineStr"/>
      <c r="F173" t="inlineStr"/>
      <c r="G173" t="inlineStr">
        <is>
          <t>76.0</t>
        </is>
      </c>
      <c r="H173" t="inlineStr">
        <is>
          <t>66.0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Adam Hadwin</t>
        </is>
      </c>
      <c r="D174" t="inlineStr">
        <is>
          <t>-2</t>
        </is>
      </c>
      <c r="E174" t="inlineStr"/>
      <c r="F174" t="inlineStr"/>
      <c r="G174" t="inlineStr">
        <is>
          <t>73.0</t>
        </is>
      </c>
      <c r="H174" t="inlineStr">
        <is>
          <t>69.0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Billy Horschel</t>
        </is>
      </c>
      <c r="D175" t="inlineStr">
        <is>
          <t>+2</t>
        </is>
      </c>
      <c r="E175" t="inlineStr"/>
      <c r="F175" t="inlineStr"/>
      <c r="G175" t="inlineStr">
        <is>
          <t>71.0</t>
        </is>
      </c>
      <c r="H175" t="inlineStr">
        <is>
          <t>71.0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Takumi Kanaya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Dylan Wu</t>
        </is>
      </c>
      <c r="D179" t="inlineStr">
        <is>
          <t>-2</t>
        </is>
      </c>
      <c r="E179" t="inlineStr"/>
      <c r="F179" t="inlineStr"/>
      <c r="G179" t="inlineStr">
        <is>
          <t>73.0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Rafael Campos</t>
        </is>
      </c>
      <c r="D181" t="inlineStr">
        <is>
          <t>-2</t>
        </is>
      </c>
      <c r="E181" t="inlineStr"/>
      <c r="F181" t="inlineStr"/>
      <c r="G181" t="inlineStr">
        <is>
          <t>73.0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Nacho Elvira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Ben Silverman</t>
        </is>
      </c>
      <c r="D184" t="inlineStr">
        <is>
          <t>-2</t>
        </is>
      </c>
      <c r="E184" t="inlineStr"/>
      <c r="F184" t="inlineStr"/>
      <c r="G184" t="inlineStr">
        <is>
          <t>70.0</t>
        </is>
      </c>
      <c r="H184" t="inlineStr">
        <is>
          <t>72.0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Davis Chatfield</t>
        </is>
      </c>
      <c r="D186" t="inlineStr">
        <is>
          <t>-2</t>
        </is>
      </c>
      <c r="E186" t="inlineStr"/>
      <c r="F186" t="inlineStr"/>
      <c r="G186" t="inlineStr">
        <is>
          <t>69.0</t>
        </is>
      </c>
      <c r="H186" t="inlineStr">
        <is>
          <t>73.0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Chandler Blanchet</t>
        </is>
      </c>
      <c r="D196" t="inlineStr">
        <is>
          <t>-1</t>
        </is>
      </c>
      <c r="E196" t="inlineStr"/>
      <c r="F196" t="inlineStr"/>
      <c r="G196" t="inlineStr">
        <is>
          <t>70.0</t>
        </is>
      </c>
      <c r="H196" t="inlineStr">
        <is>
          <t>73.0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Justin Rose</t>
        </is>
      </c>
      <c r="D197" t="inlineStr">
        <is>
          <t>+3</t>
        </is>
      </c>
      <c r="E197" t="inlineStr"/>
      <c r="F197" t="inlineStr"/>
      <c r="G197" t="inlineStr">
        <is>
          <t>75.0</t>
        </is>
      </c>
      <c r="H197" t="inlineStr">
        <is>
          <t>68.0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David Howard</t>
        </is>
      </c>
      <c r="D198" t="inlineStr">
        <is>
          <t>+3</t>
        </is>
      </c>
      <c r="E198" t="inlineStr"/>
      <c r="F198" t="inlineStr"/>
      <c r="G198" t="inlineStr">
        <is>
          <t>74.0</t>
        </is>
      </c>
      <c r="H198" t="inlineStr">
        <is>
          <t>69.0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Jason Dufner</t>
        </is>
      </c>
      <c r="D199" t="inlineStr">
        <is>
          <t>-1</t>
        </is>
      </c>
      <c r="E199" t="inlineStr"/>
      <c r="F199" t="inlineStr"/>
      <c r="G199" t="inlineStr">
        <is>
          <t>70.0</t>
        </is>
      </c>
      <c r="H199" t="inlineStr">
        <is>
          <t>73.0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Keita Nakajima</t>
        </is>
      </c>
      <c r="D200" t="inlineStr">
        <is>
          <t>+3</t>
        </is>
      </c>
      <c r="E200" t="inlineStr"/>
      <c r="F200" t="inlineStr"/>
      <c r="G200" t="inlineStr">
        <is>
          <t>73.0</t>
        </is>
      </c>
      <c r="H200" t="inlineStr">
        <is>
          <t>70.0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-1</t>
        </is>
      </c>
      <c r="E201" t="inlineStr"/>
      <c r="F201" t="inlineStr"/>
      <c r="G201" t="inlineStr">
        <is>
          <t>69.0</t>
        </is>
      </c>
      <c r="H201" t="inlineStr">
        <is>
          <t>74.0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Marcelo Rozo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Marcus Kinhult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Luke Clanton</t>
        </is>
      </c>
      <c r="D207" t="inlineStr">
        <is>
          <t>-1</t>
        </is>
      </c>
      <c r="E207" t="inlineStr"/>
      <c r="F207" t="inlineStr"/>
      <c r="G207" t="inlineStr">
        <is>
          <t>73.0</t>
        </is>
      </c>
      <c r="H207" t="inlineStr">
        <is>
          <t>66.0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Vince Whaley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72.0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Taylor Pendrith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Anthony Garcia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>
        <is>
          <t>72.0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Mateo Pulcini</t>
        </is>
      </c>
      <c r="D223" t="inlineStr">
        <is>
          <t>+4</t>
        </is>
      </c>
      <c r="E223" t="inlineStr"/>
      <c r="F223" t="inlineStr"/>
      <c r="G223" t="inlineStr">
        <is>
          <t>75.0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Bard Bjornevik Skogen</t>
        </is>
      </c>
      <c r="D224" t="inlineStr">
        <is>
          <t>+4</t>
        </is>
      </c>
      <c r="E224" t="inlineStr"/>
      <c r="F224" t="inlineStr"/>
      <c r="G224" t="inlineStr">
        <is>
          <t>73.0</t>
        </is>
      </c>
      <c r="H224" t="inlineStr">
        <is>
          <t>71.0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Richie Ramsay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>
        <is>
          <t>72.0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Julio Santos</t>
        </is>
      </c>
      <c r="D227" t="inlineStr">
        <is>
          <t>+1</t>
        </is>
      </c>
      <c r="E227" t="inlineStr"/>
      <c r="F227" t="inlineStr"/>
      <c r="G227" t="inlineStr">
        <is>
          <t>72.0</t>
        </is>
      </c>
      <c r="H227" t="inlineStr">
        <is>
          <t>73.0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Lanto Griffin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>
        <is>
          <t>74.0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Brandon Stone</t>
        </is>
      </c>
      <c r="D230" t="inlineStr">
        <is>
          <t>+1</t>
        </is>
      </c>
      <c r="E230" t="inlineStr"/>
      <c r="F230" t="inlineStr"/>
      <c r="G230" t="inlineStr">
        <is>
          <t>70.0</t>
        </is>
      </c>
      <c r="H230" t="inlineStr">
        <is>
          <t>75.0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Juan Jose Guerra</t>
        </is>
      </c>
      <c r="D232" t="inlineStr">
        <is>
          <t>+1</t>
        </is>
      </c>
      <c r="E232" t="inlineStr"/>
      <c r="F232" t="inlineStr"/>
      <c r="G232" t="inlineStr">
        <is>
          <t>69.0</t>
        </is>
      </c>
      <c r="H232" t="inlineStr">
        <is>
          <t>76.0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Sean O'Hair</t>
        </is>
      </c>
      <c r="D235" t="inlineStr">
        <is>
          <t>+1</t>
        </is>
      </c>
      <c r="E235" t="inlineStr"/>
      <c r="F235" t="inlineStr"/>
      <c r="G235" t="inlineStr">
        <is>
          <t>76.0</t>
        </is>
      </c>
      <c r="H235" t="inlineStr">
        <is>
          <t>62.0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Jimmy Stanger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Danny Walker</t>
        </is>
      </c>
      <c r="D261" t="inlineStr">
        <is>
          <t>+4</t>
        </is>
      </c>
      <c r="E261" t="inlineStr"/>
      <c r="F261" t="inlineStr"/>
      <c r="G261" t="inlineStr">
        <is>
          <t>76.0</t>
        </is>
      </c>
      <c r="H261" t="inlineStr">
        <is>
          <t>72.0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Rasmus Højgaard</t>
        </is>
      </c>
      <c r="D262" t="inlineStr">
        <is>
          <t>+6</t>
        </is>
      </c>
      <c r="E262" t="inlineStr"/>
      <c r="F262" t="inlineStr"/>
      <c r="G262" t="inlineStr">
        <is>
          <t>71.0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Tyler Duncan</t>
        </is>
      </c>
      <c r="D263" t="inlineStr">
        <is>
          <t>+4</t>
        </is>
      </c>
      <c r="E263" t="inlineStr"/>
      <c r="F263" t="inlineStr"/>
      <c r="G263" t="inlineStr">
        <is>
          <t>73.0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+7</t>
        </is>
      </c>
      <c r="E280" t="inlineStr"/>
      <c r="F280" t="inlineStr"/>
      <c r="G280" t="inlineStr">
        <is>
          <t>79.0</t>
        </is>
      </c>
      <c r="H280" t="inlineStr">
        <is>
          <t>68.0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+8</t>
        </is>
      </c>
      <c r="E282" t="inlineStr"/>
      <c r="F282" t="inlineStr"/>
      <c r="G282" t="inlineStr">
        <is>
          <t>72.0</t>
        </is>
      </c>
      <c r="H282" t="inlineStr">
        <is>
          <t>77.0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Padraig Harrington</t>
        </is>
      </c>
      <c r="D283" t="inlineStr">
        <is>
          <t>+9</t>
        </is>
      </c>
      <c r="E283" t="inlineStr"/>
      <c r="F283" t="inlineStr"/>
      <c r="G283" t="inlineStr">
        <is>
          <t>80.0</t>
        </is>
      </c>
      <c r="H283" t="inlineStr">
        <is>
          <t>69.0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Gary Woodland</t>
        </is>
      </c>
      <c r="D284" t="inlineStr">
        <is>
          <t>+9</t>
        </is>
      </c>
      <c r="E284" t="inlineStr"/>
      <c r="F284" t="inlineStr"/>
      <c r="G284" t="inlineStr">
        <is>
          <t>78.0</t>
        </is>
      </c>
      <c r="H284" t="inlineStr">
        <is>
          <t>71.0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Sangmoon Bae</t>
        </is>
      </c>
      <c r="D285" t="inlineStr">
        <is>
          <t>+8</t>
        </is>
      </c>
      <c r="E285" t="inlineStr"/>
      <c r="F285" t="inlineStr"/>
      <c r="G285" t="inlineStr">
        <is>
          <t>77.0</t>
        </is>
      </c>
      <c r="H285" t="inlineStr">
        <is>
          <t>68.0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+12</t>
        </is>
      </c>
      <c r="E286" t="inlineStr"/>
      <c r="F286" t="inlineStr"/>
      <c r="G286" t="inlineStr">
        <is>
          <t>79.0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2026-07-17T22:26:57Z</dcterms:modified>
  <cp:lastModifiedBy>Sam Melbye</cp:lastModifiedBy>
</cp:coreProperties>
</file>