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Matt Wallace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Stefano Mazzoli</t>
        </is>
      </c>
      <c r="D17" t="inlineStr">
        <is>
          <t>-8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Jacob Skov Olesen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Blades Brown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Ivan Cantero</t>
        </is>
      </c>
      <c r="D22" t="inlineStr">
        <is>
          <t>-8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Joel Dahmen</t>
        </is>
      </c>
      <c r="D25" t="inlineStr">
        <is>
          <t>-7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Max McGreevy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-7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Patrick Fishburn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Ludvig Åberg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Marcel Schneider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55.0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Paul Peterson</t>
        </is>
      </c>
      <c r="D39" t="inlineStr">
        <is>
          <t>-7</t>
        </is>
      </c>
      <c r="E39" t="inlineStr"/>
      <c r="F39" t="inlineStr"/>
      <c r="G39" t="inlineStr">
        <is>
          <t>68.0</t>
        </is>
      </c>
      <c r="H39" t="inlineStr">
        <is>
          <t>49.0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Dylan Frittelli</t>
        </is>
      </c>
      <c r="D40" t="inlineStr">
        <is>
          <t>-6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Nick Hardy</t>
        </is>
      </c>
      <c r="D42" t="inlineStr">
        <is>
          <t>-6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Tyrrell Hatton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Patrick Reed</t>
        </is>
      </c>
      <c r="D50" t="inlineStr">
        <is>
          <t>-2</t>
        </is>
      </c>
      <c r="E50" t="inlineStr"/>
      <c r="F50" t="inlineStr"/>
      <c r="G50" t="inlineStr">
        <is>
          <t>72.0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Romain Langasque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Beau Hossler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Jonathan Byrd</t>
        </is>
      </c>
      <c r="D54" t="inlineStr">
        <is>
          <t>-6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Mackenzie Hughes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Freddy Schott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Nico Echavarria</t>
        </is>
      </c>
      <c r="D59" t="inlineStr">
        <is>
          <t>-2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Ugo Coussaud</t>
        </is>
      </c>
      <c r="D61" t="inlineStr">
        <is>
          <t>-5</t>
        </is>
      </c>
      <c r="E61" t="inlineStr"/>
      <c r="F61" t="inlineStr"/>
      <c r="G61" t="inlineStr">
        <is>
          <t>73.0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Davis Bryant</t>
        </is>
      </c>
      <c r="D63" t="inlineStr">
        <is>
          <t>-5</t>
        </is>
      </c>
      <c r="E63" t="inlineStr"/>
      <c r="F63" t="inlineStr"/>
      <c r="G63" t="inlineStr">
        <is>
          <t>71.0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Trace Crowe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Jorge Campillo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Jeffrey Kang</t>
        </is>
      </c>
      <c r="D68" t="inlineStr">
        <is>
          <t>-5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Rafa Cabrera Bello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Hayden Springer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Smith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Yu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Jesper Svensson</t>
        </is>
      </c>
      <c r="D76" t="inlineStr">
        <is>
          <t>-1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Nick Dunlap</t>
        </is>
      </c>
      <c r="D77" t="inlineStr">
        <is>
          <t>-5</t>
        </is>
      </c>
      <c r="E77" t="inlineStr"/>
      <c r="F77" t="inlineStr"/>
      <c r="G77" t="inlineStr">
        <is>
          <t>67.0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Peter Malnati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Hideki Matsuyama</t>
        </is>
      </c>
      <c r="D80" t="inlineStr">
        <is>
          <t>-1</t>
        </is>
      </c>
      <c r="E80" t="inlineStr"/>
      <c r="F80" t="inlineStr"/>
      <c r="G80" t="inlineStr">
        <is>
          <t>72.0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Will Gordon</t>
        </is>
      </c>
      <c r="D81" t="inlineStr">
        <is>
          <t>-5</t>
        </is>
      </c>
      <c r="E81" t="inlineStr"/>
      <c r="F81" t="inlineStr"/>
      <c r="G81" t="inlineStr">
        <is>
          <t>69.0</t>
        </is>
      </c>
      <c r="H81" t="inlineStr">
        <is>
          <t>63.0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Sebastian Garcia</t>
        </is>
      </c>
      <c r="D83" t="inlineStr">
        <is>
          <t>-5</t>
        </is>
      </c>
      <c r="E83" t="inlineStr"/>
      <c r="F83" t="inlineStr"/>
      <c r="G83" t="inlineStr">
        <is>
          <t>68.0</t>
        </is>
      </c>
      <c r="H83" t="inlineStr">
        <is>
          <t>64.0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Patrick Cantlay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Sebastian Söderberg</t>
        </is>
      </c>
      <c r="D85" t="inlineStr">
        <is>
          <t>-5</t>
        </is>
      </c>
      <c r="E85" t="inlineStr"/>
      <c r="F85" t="inlineStr"/>
      <c r="G85" t="inlineStr">
        <is>
          <t>71.0</t>
        </is>
      </c>
      <c r="H85" t="inlineStr">
        <is>
          <t>56.0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-5</t>
        </is>
      </c>
      <c r="E87" t="inlineStr"/>
      <c r="F87" t="inlineStr"/>
      <c r="G87" t="inlineStr">
        <is>
          <t>71.0</t>
        </is>
      </c>
      <c r="H87" t="inlineStr">
        <is>
          <t>57.0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Zecheng Dou</t>
        </is>
      </c>
      <c r="D89" t="inlineStr">
        <is>
          <t>-5</t>
        </is>
      </c>
      <c r="E89" t="inlineStr"/>
      <c r="F89" t="inlineStr"/>
      <c r="G89" t="inlineStr">
        <is>
          <t>71.0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Keenan Huskey</t>
        </is>
      </c>
      <c r="D91" t="inlineStr">
        <is>
          <t>-4</t>
        </is>
      </c>
      <c r="E91" t="inlineStr"/>
      <c r="F91" t="inlineStr"/>
      <c r="G91" t="inlineStr">
        <is>
          <t>73.0</t>
        </is>
      </c>
      <c r="H91" t="inlineStr">
        <is>
          <t>67.0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Garrick Higgo</t>
        </is>
      </c>
      <c r="D92" t="inlineStr">
        <is>
          <t>-4</t>
        </is>
      </c>
      <c r="E92" t="inlineStr"/>
      <c r="F92" t="inlineStr"/>
      <c r="G92" t="inlineStr">
        <is>
          <t>72.0</t>
        </is>
      </c>
      <c r="H92" t="inlineStr">
        <is>
          <t>68.0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Thomas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Harry Higgs</t>
        </is>
      </c>
      <c r="D94" t="inlineStr">
        <is>
          <t>-4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Kazuma Kobori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Ben Martin</t>
        </is>
      </c>
      <c r="D96" t="inlineStr">
        <is>
          <t>-4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Chez Reavie</t>
        </is>
      </c>
      <c r="D99" t="inlineStr">
        <is>
          <t>-4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Fabián Gómez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Camilo Villegas</t>
        </is>
      </c>
      <c r="D102" t="inlineStr">
        <is>
          <t>-4</t>
        </is>
      </c>
      <c r="E102" t="inlineStr"/>
      <c r="F102" t="inlineStr"/>
      <c r="G102" t="inlineStr">
        <is>
          <t>70.0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Jeong weon Ko</t>
        </is>
      </c>
      <c r="D105" t="inlineStr">
        <is>
          <t>-4</t>
        </is>
      </c>
      <c r="E105" t="inlineStr"/>
      <c r="F105" t="inlineStr"/>
      <c r="G105" t="inlineStr">
        <is>
          <t>70.0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Brandon Robinson Thompson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Michael Brennan</t>
        </is>
      </c>
      <c r="D108" t="inlineStr">
        <is>
          <t>E</t>
        </is>
      </c>
      <c r="E108" t="inlineStr"/>
      <c r="F108" t="inlineStr"/>
      <c r="G108" t="inlineStr">
        <is>
          <t>72.0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Renato Paratore</t>
        </is>
      </c>
      <c r="D109" t="inlineStr">
        <is>
          <t>-4</t>
        </is>
      </c>
      <c r="E109" t="inlineStr"/>
      <c r="F109" t="inlineStr"/>
      <c r="G109" t="inlineStr">
        <is>
          <t>70.0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Jens Dantorp</t>
        </is>
      </c>
      <c r="D110" t="inlineStr">
        <is>
          <t>-4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Joel Girrbach</t>
        </is>
      </c>
      <c r="D112" t="inlineStr">
        <is>
          <t>-4</t>
        </is>
      </c>
      <c r="E112" t="inlineStr"/>
      <c r="F112" t="inlineStr"/>
      <c r="G112" t="inlineStr">
        <is>
          <t>69.0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Bill Haas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Champ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Max Homa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69.0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Niklas Nørgaard</t>
        </is>
      </c>
      <c r="D119" t="inlineStr">
        <is>
          <t>-4</t>
        </is>
      </c>
      <c r="E119" t="inlineStr"/>
      <c r="F119" t="inlineStr"/>
      <c r="G119" t="inlineStr">
        <is>
          <t>69.0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Rickie Fowler</t>
        </is>
      </c>
      <c r="D120" t="inlineStr">
        <is>
          <t>E</t>
        </is>
      </c>
      <c r="E120" t="inlineStr"/>
      <c r="F120" t="inlineStr"/>
      <c r="G120" t="inlineStr">
        <is>
          <t>71.0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Séamus Power</t>
        </is>
      </c>
      <c r="D121" t="inlineStr">
        <is>
          <t>-4</t>
        </is>
      </c>
      <c r="E121" t="inlineStr"/>
      <c r="F121" t="inlineStr"/>
      <c r="G121" t="inlineStr">
        <is>
          <t>68.0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Chan Kim</t>
        </is>
      </c>
      <c r="D123" t="inlineStr">
        <is>
          <t>-4</t>
        </is>
      </c>
      <c r="E123" t="inlineStr"/>
      <c r="F123" t="inlineStr"/>
      <c r="G123" t="inlineStr">
        <is>
          <t>67.0</t>
        </is>
      </c>
      <c r="H123" t="inlineStr">
        <is>
          <t>73.0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Austin Cook</t>
        </is>
      </c>
      <c r="D124" t="inlineStr">
        <is>
          <t>-4</t>
        </is>
      </c>
      <c r="E124" t="inlineStr"/>
      <c r="F124" t="inlineStr"/>
      <c r="G124" t="inlineStr">
        <is>
          <t>67.0</t>
        </is>
      </c>
      <c r="H124" t="inlineStr">
        <is>
          <t>73.0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Eugenio Chacarra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Hank Lebioda</t>
        </is>
      </c>
      <c r="D126" t="inlineStr">
        <is>
          <t>-4</t>
        </is>
      </c>
      <c r="E126" t="inlineStr"/>
      <c r="F126" t="inlineStr"/>
      <c r="G126" t="inlineStr">
        <is>
          <t>73.0</t>
        </is>
      </c>
      <c r="H126" t="inlineStr">
        <is>
          <t>60.0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Kurt Kitayama</t>
        </is>
      </c>
      <c r="D128" t="inlineStr">
        <is>
          <t>E</t>
        </is>
      </c>
      <c r="E128" t="inlineStr"/>
      <c r="F128" t="inlineStr"/>
      <c r="G128" t="inlineStr">
        <is>
          <t>69.0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Streb</t>
        </is>
      </c>
      <c r="D129" t="inlineStr">
        <is>
          <t>-4</t>
        </is>
      </c>
      <c r="E129" t="inlineStr"/>
      <c r="F129" t="inlineStr"/>
      <c r="G129" t="inlineStr">
        <is>
          <t>70.0</t>
        </is>
      </c>
      <c r="H129" t="inlineStr">
        <is>
          <t>63.0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A.J. Ewart</t>
        </is>
      </c>
      <c r="D130" t="inlineStr">
        <is>
          <t>-4</t>
        </is>
      </c>
      <c r="E130" t="inlineStr"/>
      <c r="F130" t="inlineStr"/>
      <c r="G130" t="inlineStr">
        <is>
          <t>69.0</t>
        </is>
      </c>
      <c r="H130" t="inlineStr">
        <is>
          <t>59.0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Kristoffer Ventura</t>
        </is>
      </c>
      <c r="D133" t="inlineStr">
        <is>
          <t>-4</t>
        </is>
      </c>
      <c r="E133" t="inlineStr"/>
      <c r="F133" t="inlineStr"/>
      <c r="G133" t="inlineStr">
        <is>
          <t>72.0</t>
        </is>
      </c>
      <c r="H133" t="inlineStr">
        <is>
          <t>52.0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Jeremy Paul</t>
        </is>
      </c>
      <c r="D134" t="inlineStr">
        <is>
          <t>-4</t>
        </is>
      </c>
      <c r="E134" t="inlineStr"/>
      <c r="F134" t="inlineStr"/>
      <c r="G134" t="inlineStr">
        <is>
          <t>72.0</t>
        </is>
      </c>
      <c r="H134" t="inlineStr">
        <is>
          <t>48.0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Naoyuki Kataoka</t>
        </is>
      </c>
      <c r="D136" t="inlineStr">
        <is>
          <t>+1</t>
        </is>
      </c>
      <c r="E136" t="inlineStr"/>
      <c r="F136" t="inlineStr"/>
      <c r="G136" t="inlineStr">
        <is>
          <t>73.0</t>
        </is>
      </c>
      <c r="H136" t="inlineStr">
        <is>
          <t>68.0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Willy Pumarol</t>
        </is>
      </c>
      <c r="D137" t="inlineStr">
        <is>
          <t>-4</t>
        </is>
      </c>
      <c r="E137" t="inlineStr"/>
      <c r="F137" t="inlineStr"/>
      <c r="G137" t="inlineStr">
        <is>
          <t>72.0</t>
        </is>
      </c>
      <c r="H137" t="inlineStr">
        <is>
          <t>48.0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John VanDerLaan</t>
        </is>
      </c>
      <c r="D138" t="inlineStr">
        <is>
          <t>-3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Kazuki Higa</t>
        </is>
      </c>
      <c r="D139" t="inlineStr">
        <is>
          <t>+1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Riley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William McGirt</t>
        </is>
      </c>
      <c r="D143" t="inlineStr">
        <is>
          <t>-3</t>
        </is>
      </c>
      <c r="E143" t="inlineStr"/>
      <c r="F143" t="inlineStr"/>
      <c r="G143" t="inlineStr">
        <is>
          <t>72.0</t>
        </is>
      </c>
      <c r="H143" t="inlineStr">
        <is>
          <t>69.0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Marcus Plunkett</t>
        </is>
      </c>
      <c r="D144" t="inlineStr">
        <is>
          <t>+1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Nicolai von Dellingshausen</t>
        </is>
      </c>
      <c r="D145" t="inlineStr">
        <is>
          <t>-3</t>
        </is>
      </c>
      <c r="E145" t="inlineStr"/>
      <c r="F145" t="inlineStr"/>
      <c r="G145" t="inlineStr">
        <is>
          <t>71.0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Luke List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Carson Young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Kiradech Aphibarnrat</t>
        </is>
      </c>
      <c r="D158" t="inlineStr">
        <is>
          <t>-3</t>
        </is>
      </c>
      <c r="E158" t="inlineStr"/>
      <c r="F158" t="inlineStr"/>
      <c r="G158" t="inlineStr">
        <is>
          <t>73.0</t>
        </is>
      </c>
      <c r="H158" t="inlineStr">
        <is>
          <t>64.0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S.Y. Noh</t>
        </is>
      </c>
      <c r="D161" t="inlineStr">
        <is>
          <t>-3</t>
        </is>
      </c>
      <c r="E161" t="inlineStr"/>
      <c r="F161" t="inlineStr"/>
      <c r="G161" t="inlineStr">
        <is>
          <t>68.0</t>
        </is>
      </c>
      <c r="H161" t="inlineStr">
        <is>
          <t>70.0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Paul Waring</t>
        </is>
      </c>
      <c r="D163" t="inlineStr">
        <is>
          <t>-3</t>
        </is>
      </c>
      <c r="E163" t="inlineStr"/>
      <c r="F163" t="inlineStr"/>
      <c r="G163" t="inlineStr">
        <is>
          <t>71.0</t>
        </is>
      </c>
      <c r="H163" t="inlineStr">
        <is>
          <t>54.0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Alejandro Tosti</t>
        </is>
      </c>
      <c r="D164" t="inlineStr">
        <is>
          <t>-3</t>
        </is>
      </c>
      <c r="E164" t="inlineStr"/>
      <c r="F164" t="inlineStr"/>
      <c r="G164" t="inlineStr">
        <is>
          <t>71.0</t>
        </is>
      </c>
      <c r="H164" t="inlineStr">
        <is>
          <t>55.0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Andrew Novak</t>
        </is>
      </c>
      <c r="D165" t="inlineStr">
        <is>
          <t>+2</t>
        </is>
      </c>
      <c r="E165" t="inlineStr"/>
      <c r="F165" t="inlineStr"/>
      <c r="G165" t="inlineStr">
        <is>
          <t>73.0</t>
        </is>
      </c>
      <c r="H165" t="inlineStr">
        <is>
          <t>69.0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Domenico Geminiani</t>
        </is>
      </c>
      <c r="D166" t="inlineStr">
        <is>
          <t>-3</t>
        </is>
      </c>
      <c r="E166" t="inlineStr"/>
      <c r="F166" t="inlineStr"/>
      <c r="G166" t="inlineStr">
        <is>
          <t>71.0</t>
        </is>
      </c>
      <c r="H166" t="inlineStr">
        <is>
          <t>50.0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Harris English</t>
        </is>
      </c>
      <c r="D167" t="inlineStr">
        <is>
          <t>+2</t>
        </is>
      </c>
      <c r="E167" t="inlineStr"/>
      <c r="F167" t="inlineStr"/>
      <c r="G167" t="inlineStr">
        <is>
          <t>73.0</t>
        </is>
      </c>
      <c r="H167" t="inlineStr">
        <is>
          <t>69.0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Justin Lower</t>
        </is>
      </c>
      <c r="D168" t="inlineStr">
        <is>
          <t>-3</t>
        </is>
      </c>
      <c r="E168" t="inlineStr"/>
      <c r="F168" t="inlineStr"/>
      <c r="G168" t="inlineStr">
        <is>
          <t>69.0</t>
        </is>
      </c>
      <c r="H168" t="inlineStr">
        <is>
          <t>72.0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Adam Hadwin</t>
        </is>
      </c>
      <c r="D170" t="inlineStr">
        <is>
          <t>-2</t>
        </is>
      </c>
      <c r="E170" t="inlineStr"/>
      <c r="F170" t="inlineStr"/>
      <c r="G170" t="inlineStr">
        <is>
          <t>73.0</t>
        </is>
      </c>
      <c r="H170" t="inlineStr">
        <is>
          <t>69.0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Daniel Hillier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>
        <is>
          <t>70.0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Takumi Kanaya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Dylan Wu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Rafael Campos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Stephan Jaeger</t>
        </is>
      </c>
      <c r="D181" t="inlineStr">
        <is>
          <t>-2</t>
        </is>
      </c>
      <c r="E181" t="inlineStr"/>
      <c r="F181" t="inlineStr"/>
      <c r="G181" t="inlineStr">
        <is>
          <t>68.0</t>
        </is>
      </c>
      <c r="H181" t="inlineStr">
        <is>
          <t>74.0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David Ravetto</t>
        </is>
      </c>
      <c r="D182" t="inlineStr">
        <is>
          <t>-2</t>
        </is>
      </c>
      <c r="E182" t="inlineStr"/>
      <c r="F182" t="inlineStr"/>
      <c r="G182" t="inlineStr">
        <is>
          <t>67.0</t>
        </is>
      </c>
      <c r="H182" t="inlineStr">
        <is>
          <t>75.0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Austin Eckroat</t>
        </is>
      </c>
      <c r="D184" t="inlineStr">
        <is>
          <t>-2</t>
        </is>
      </c>
      <c r="E184" t="inlineStr"/>
      <c r="F184" t="inlineStr"/>
      <c r="G184" t="inlineStr">
        <is>
          <t>66.0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61.0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David Skinns</t>
        </is>
      </c>
      <c r="D188" t="inlineStr">
        <is>
          <t>-2</t>
        </is>
      </c>
      <c r="E188" t="inlineStr"/>
      <c r="F188" t="inlineStr"/>
      <c r="G188" t="inlineStr">
        <is>
          <t>73.0</t>
        </is>
      </c>
      <c r="H188" t="inlineStr">
        <is>
          <t>49.0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Jayden Schaper</t>
        </is>
      </c>
      <c r="D189" t="inlineStr">
        <is>
          <t>+2</t>
        </is>
      </c>
      <c r="E189" t="inlineStr"/>
      <c r="F189" t="inlineStr"/>
      <c r="G189" t="inlineStr">
        <is>
          <t>70.0</t>
        </is>
      </c>
      <c r="H189" t="inlineStr">
        <is>
          <t>72.0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Chandler Blanchet</t>
        </is>
      </c>
      <c r="D191" t="inlineStr">
        <is>
          <t>-1</t>
        </is>
      </c>
      <c r="E191" t="inlineStr"/>
      <c r="F191" t="inlineStr"/>
      <c r="G191" t="inlineStr">
        <is>
          <t>70.0</t>
        </is>
      </c>
      <c r="H191" t="inlineStr">
        <is>
          <t>73.0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Henrik Stenson</t>
        </is>
      </c>
      <c r="D192" t="inlineStr">
        <is>
          <t>+2</t>
        </is>
      </c>
      <c r="E192" t="inlineStr"/>
      <c r="F192" t="inlineStr"/>
      <c r="G192" t="inlineStr">
        <is>
          <t>68.0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Jason Dufner</t>
        </is>
      </c>
      <c r="D193" t="inlineStr">
        <is>
          <t>-1</t>
        </is>
      </c>
      <c r="E193" t="inlineStr"/>
      <c r="F193" t="inlineStr"/>
      <c r="G193" t="inlineStr">
        <is>
          <t>70.0</t>
        </is>
      </c>
      <c r="H193" t="inlineStr">
        <is>
          <t>73.0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Thriston Lawrence</t>
        </is>
      </c>
      <c r="D195" t="inlineStr">
        <is>
          <t>-1</t>
        </is>
      </c>
      <c r="E195" t="inlineStr"/>
      <c r="F195" t="inlineStr"/>
      <c r="G195" t="inlineStr">
        <is>
          <t>69.0</t>
        </is>
      </c>
      <c r="H195" t="inlineStr">
        <is>
          <t>74.0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Marcelo Rozo</t>
        </is>
      </c>
      <c r="D197" t="inlineStr">
        <is>
          <t>-1</t>
        </is>
      </c>
      <c r="E197" t="inlineStr"/>
      <c r="F197" t="inlineStr"/>
      <c r="G197" t="inlineStr">
        <is>
          <t>69.0</t>
        </is>
      </c>
      <c r="H197" t="inlineStr">
        <is>
          <t>74.0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David Howard</t>
        </is>
      </c>
      <c r="D198" t="inlineStr">
        <is>
          <t>+3</t>
        </is>
      </c>
      <c r="E198" t="inlineStr"/>
      <c r="F198" t="inlineStr"/>
      <c r="G198" t="inlineStr">
        <is>
          <t>74.0</t>
        </is>
      </c>
      <c r="H198" t="inlineStr">
        <is>
          <t>69.0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Marcus Kinhult</t>
        </is>
      </c>
      <c r="D199" t="inlineStr">
        <is>
          <t>-1</t>
        </is>
      </c>
      <c r="E199" t="inlineStr"/>
      <c r="F199" t="inlineStr"/>
      <c r="G199" t="inlineStr">
        <is>
          <t>69.0</t>
        </is>
      </c>
      <c r="H199" t="inlineStr">
        <is>
          <t>74.0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Keita Nakajima</t>
        </is>
      </c>
      <c r="D200" t="inlineStr">
        <is>
          <t>+3</t>
        </is>
      </c>
      <c r="E200" t="inlineStr"/>
      <c r="F200" t="inlineStr"/>
      <c r="G200" t="inlineStr">
        <is>
          <t>73.0</t>
        </is>
      </c>
      <c r="H200" t="inlineStr">
        <is>
          <t>70.0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Yuto Katsuragawa</t>
        </is>
      </c>
      <c r="D201" t="inlineStr">
        <is>
          <t>-1</t>
        </is>
      </c>
      <c r="E201" t="inlineStr"/>
      <c r="F201" t="inlineStr"/>
      <c r="G201" t="inlineStr">
        <is>
          <t>74.0</t>
        </is>
      </c>
      <c r="H201" t="inlineStr">
        <is>
          <t>65.0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Manuel Elvira</t>
        </is>
      </c>
      <c r="D202" t="inlineStr">
        <is>
          <t>-1</t>
        </is>
      </c>
      <c r="E202" t="inlineStr"/>
      <c r="F202" t="inlineStr"/>
      <c r="G202" t="inlineStr">
        <is>
          <t>76.0</t>
        </is>
      </c>
      <c r="H202" t="inlineStr">
        <is>
          <t>60.0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Davis Chatfield</t>
        </is>
      </c>
      <c r="D204" t="inlineStr">
        <is>
          <t>-1</t>
        </is>
      </c>
      <c r="E204" t="inlineStr"/>
      <c r="F204" t="inlineStr"/>
      <c r="G204" t="inlineStr">
        <is>
          <t>69.0</t>
        </is>
      </c>
      <c r="H204" t="inlineStr">
        <is>
          <t>58.0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Keith Mitchell</t>
        </is>
      </c>
      <c r="D205" t="inlineStr">
        <is>
          <t>+3</t>
        </is>
      </c>
      <c r="E205" t="inlineStr"/>
      <c r="F205" t="inlineStr"/>
      <c r="G205" t="inlineStr">
        <is>
          <t>72.0</t>
        </is>
      </c>
      <c r="H205" t="inlineStr">
        <is>
          <t>71.0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Luke Clanton</t>
        </is>
      </c>
      <c r="D207" t="inlineStr">
        <is>
          <t>-1</t>
        </is>
      </c>
      <c r="E207" t="inlineStr"/>
      <c r="F207" t="inlineStr"/>
      <c r="G207" t="inlineStr">
        <is>
          <t>73.0</t>
        </is>
      </c>
      <c r="H207" t="inlineStr">
        <is>
          <t>50.0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Mickey DeMorat</t>
        </is>
      </c>
      <c r="D212" t="inlineStr">
        <is>
          <t>E</t>
        </is>
      </c>
      <c r="E212" t="inlineStr"/>
      <c r="F212" t="inlineStr"/>
      <c r="G212" t="inlineStr">
        <is>
          <t>70.0</t>
        </is>
      </c>
      <c r="H212" t="inlineStr">
        <is>
          <t>74.0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Niklas Lemke</t>
        </is>
      </c>
      <c r="D214" t="inlineStr">
        <is>
          <t>+1</t>
        </is>
      </c>
      <c r="E214" t="inlineStr"/>
      <c r="F214" t="inlineStr"/>
      <c r="G214" t="inlineStr">
        <is>
          <t>76.0</t>
        </is>
      </c>
      <c r="H214" t="inlineStr">
        <is>
          <t>69.0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Vince Whaley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>
        <is>
          <t>72.0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Taylor Pendrith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72.0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Anthony Garcia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>
        <is>
          <t>72.0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Nevill Ruiter</t>
        </is>
      </c>
      <c r="D221" t="inlineStr">
        <is>
          <t>+4</t>
        </is>
      </c>
      <c r="E221" t="inlineStr"/>
      <c r="F221" t="inlineStr"/>
      <c r="G221" t="inlineStr">
        <is>
          <t>76.0</t>
        </is>
      </c>
      <c r="H221" t="inlineStr">
        <is>
          <t>68.0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Richie Ramsay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Bard Bjornevik Skogen</t>
        </is>
      </c>
      <c r="D224" t="inlineStr">
        <is>
          <t>+4</t>
        </is>
      </c>
      <c r="E224" t="inlineStr"/>
      <c r="F224" t="inlineStr"/>
      <c r="G224" t="inlineStr">
        <is>
          <t>73.0</t>
        </is>
      </c>
      <c r="H224" t="inlineStr">
        <is>
          <t>71.0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Julio Santos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73.0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Lanto Griffin</t>
        </is>
      </c>
      <c r="D227" t="inlineStr">
        <is>
          <t>+1</t>
        </is>
      </c>
      <c r="E227" t="inlineStr"/>
      <c r="F227" t="inlineStr"/>
      <c r="G227" t="inlineStr">
        <is>
          <t>71.0</t>
        </is>
      </c>
      <c r="H227" t="inlineStr">
        <is>
          <t>74.0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Brandon Stone</t>
        </is>
      </c>
      <c r="D228" t="inlineStr">
        <is>
          <t>+1</t>
        </is>
      </c>
      <c r="E228" t="inlineStr"/>
      <c r="F228" t="inlineStr"/>
      <c r="G228" t="inlineStr">
        <is>
          <t>70.0</t>
        </is>
      </c>
      <c r="H228" t="inlineStr">
        <is>
          <t>75.0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Haotong Li</t>
        </is>
      </c>
      <c r="D229" t="inlineStr">
        <is>
          <t>+4</t>
        </is>
      </c>
      <c r="E229" t="inlineStr"/>
      <c r="F229" t="inlineStr"/>
      <c r="G229" t="inlineStr">
        <is>
          <t>72.0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Juan Jose Guerra</t>
        </is>
      </c>
      <c r="D230" t="inlineStr">
        <is>
          <t>+1</t>
        </is>
      </c>
      <c r="E230" t="inlineStr"/>
      <c r="F230" t="inlineStr"/>
      <c r="G230" t="inlineStr">
        <is>
          <t>69.0</t>
        </is>
      </c>
      <c r="H230" t="inlineStr">
        <is>
          <t>76.0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Matt Fitzpatrick</t>
        </is>
      </c>
      <c r="D232" t="inlineStr">
        <is>
          <t>+4</t>
        </is>
      </c>
      <c r="E232" t="inlineStr"/>
      <c r="F232" t="inlineStr"/>
      <c r="G232" t="inlineStr">
        <is>
          <t>72.0</t>
        </is>
      </c>
      <c r="H232" t="inlineStr">
        <is>
          <t>72.0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Ryggs Johnston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>
        <is>
          <t>70.0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Maximilian Steinlechner</t>
        </is>
      </c>
      <c r="D235" t="inlineStr">
        <is>
          <t>+1</t>
        </is>
      </c>
      <c r="E235" t="inlineStr"/>
      <c r="F235" t="inlineStr"/>
      <c r="G235" t="inlineStr">
        <is>
          <t>75.0</t>
        </is>
      </c>
      <c r="H235" t="inlineStr">
        <is>
          <t>59.0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Avinash Iyer</t>
        </is>
      </c>
      <c r="D236" t="inlineStr">
        <is>
          <t>+1</t>
        </is>
      </c>
      <c r="E236" t="inlineStr"/>
      <c r="F236" t="inlineStr"/>
      <c r="G236" t="inlineStr">
        <is>
          <t>77.0</t>
        </is>
      </c>
      <c r="H236" t="inlineStr">
        <is>
          <t>52.0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Frederic LaCroix</t>
        </is>
      </c>
      <c r="D237" t="inlineStr">
        <is>
          <t>+4</t>
        </is>
      </c>
      <c r="E237" t="inlineStr"/>
      <c r="F237" t="inlineStr"/>
      <c r="G237" t="inlineStr">
        <is>
          <t>72.0</t>
        </is>
      </c>
      <c r="H237" t="inlineStr">
        <is>
          <t>72.0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Charley Hoffman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73.0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Brice Garnett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Kensei Hirata</t>
        </is>
      </c>
      <c r="D242" t="inlineStr">
        <is>
          <t>+2</t>
        </is>
      </c>
      <c r="E242" t="inlineStr"/>
      <c r="F242" t="inlineStr"/>
      <c r="G242" t="inlineStr">
        <is>
          <t>72.0</t>
        </is>
      </c>
      <c r="H242" t="inlineStr">
        <is>
          <t>74.0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Kyle Stanley</t>
        </is>
      </c>
      <c r="D244" t="inlineStr">
        <is>
          <t>+2</t>
        </is>
      </c>
      <c r="E244" t="inlineStr"/>
      <c r="F244" t="inlineStr"/>
      <c r="G244" t="inlineStr">
        <is>
          <t>71.0</t>
        </is>
      </c>
      <c r="H244" t="inlineStr">
        <is>
          <t>75.0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Danny Willett</t>
        </is>
      </c>
      <c r="D246" t="inlineStr">
        <is>
          <t>+2</t>
        </is>
      </c>
      <c r="E246" t="inlineStr"/>
      <c r="F246" t="inlineStr"/>
      <c r="G246" t="inlineStr">
        <is>
          <t>70.0</t>
        </is>
      </c>
      <c r="H246" t="inlineStr">
        <is>
          <t>76.0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Jack Buchanan</t>
        </is>
      </c>
      <c r="D247" t="inlineStr">
        <is>
          <t>+5</t>
        </is>
      </c>
      <c r="E247" t="inlineStr"/>
      <c r="F247" t="inlineStr"/>
      <c r="G247" t="inlineStr">
        <is>
          <t>73.0</t>
        </is>
      </c>
      <c r="H247" t="inlineStr">
        <is>
          <t>72.0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Ricardo Gouveia</t>
        </is>
      </c>
      <c r="D249" t="inlineStr">
        <is>
          <t>+2</t>
        </is>
      </c>
      <c r="E249" t="inlineStr"/>
      <c r="F249" t="inlineStr"/>
      <c r="G249" t="inlineStr">
        <is>
          <t>77.0</t>
        </is>
      </c>
      <c r="H249" t="inlineStr">
        <is>
          <t>62.0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Michael Kim</t>
        </is>
      </c>
      <c r="D250" t="inlineStr">
        <is>
          <t>+5</t>
        </is>
      </c>
      <c r="E250" t="inlineStr"/>
      <c r="F250" t="inlineStr"/>
      <c r="G250" t="inlineStr">
        <is>
          <t>73.0</t>
        </is>
      </c>
      <c r="H250" t="inlineStr">
        <is>
          <t>72.0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O'Hair</t>
        </is>
      </c>
      <c r="D251" t="inlineStr">
        <is>
          <t>+2</t>
        </is>
      </c>
      <c r="E251" t="inlineStr"/>
      <c r="F251" t="inlineStr"/>
      <c r="G251" t="inlineStr">
        <is>
          <t>76.0</t>
        </is>
      </c>
      <c r="H251" t="inlineStr">
        <is>
          <t>50.0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Daniel Gavins</t>
        </is>
      </c>
      <c r="D262" t="inlineStr">
        <is>
          <t>+4</t>
        </is>
      </c>
      <c r="E262" t="inlineStr"/>
      <c r="F262" t="inlineStr"/>
      <c r="G262" t="inlineStr">
        <is>
          <t>72.0</t>
        </is>
      </c>
      <c r="H262" t="inlineStr">
        <is>
          <t>76.0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Adam Svensson</t>
        </is>
      </c>
      <c r="D264" t="inlineStr">
        <is>
          <t>+4</t>
        </is>
      </c>
      <c r="E264" t="inlineStr"/>
      <c r="F264" t="inlineStr"/>
      <c r="G264" t="inlineStr">
        <is>
          <t>75.0</t>
        </is>
      </c>
      <c r="H264" t="inlineStr">
        <is>
          <t>69.0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Jimmy Stanger</t>
        </is>
      </c>
      <c r="D266" t="inlineStr">
        <is>
          <t>+4</t>
        </is>
      </c>
      <c r="E266" t="inlineStr"/>
      <c r="F266" t="inlineStr"/>
      <c r="G266" t="inlineStr">
        <is>
          <t>73.0</t>
        </is>
      </c>
      <c r="H266" t="inlineStr">
        <is>
          <t>55.0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Christo Lamprecht</t>
        </is>
      </c>
      <c r="D276" t="inlineStr">
        <is>
          <t>+6</t>
        </is>
      </c>
      <c r="E276" t="inlineStr"/>
      <c r="F276" t="inlineStr"/>
      <c r="G276" t="inlineStr">
        <is>
          <t>72.0</t>
        </is>
      </c>
      <c r="H276" t="inlineStr">
        <is>
          <t>62.0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Hiram Silfa</t>
        </is>
      </c>
      <c r="D278" t="inlineStr">
        <is>
          <t>+6</t>
        </is>
      </c>
      <c r="E278" t="inlineStr"/>
      <c r="F278" t="inlineStr"/>
      <c r="G278" t="inlineStr">
        <is>
          <t>79.0</t>
        </is>
      </c>
      <c r="H278" t="inlineStr">
        <is>
          <t>51.0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Adam Long</t>
        </is>
      </c>
      <c r="D280" t="inlineStr">
        <is>
          <t>+7</t>
        </is>
      </c>
      <c r="E280" t="inlineStr"/>
      <c r="F280" t="inlineStr"/>
      <c r="G280" t="inlineStr">
        <is>
          <t>77.0</t>
        </is>
      </c>
      <c r="H280" t="inlineStr">
        <is>
          <t>74.0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Nicholas Thompson</t>
        </is>
      </c>
      <c r="D282" t="inlineStr">
        <is>
          <t>+7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Padraig Harrington</t>
        </is>
      </c>
      <c r="D283" t="inlineStr">
        <is>
          <t>+9</t>
        </is>
      </c>
      <c r="E283" t="inlineStr"/>
      <c r="F283" t="inlineStr"/>
      <c r="G283" t="inlineStr">
        <is>
          <t>80.0</t>
        </is>
      </c>
      <c r="H283" t="inlineStr">
        <is>
          <t>69.0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Gary Woodland</t>
        </is>
      </c>
      <c r="D284" t="inlineStr">
        <is>
          <t>+9</t>
        </is>
      </c>
      <c r="E284" t="inlineStr"/>
      <c r="F284" t="inlineStr"/>
      <c r="G284" t="inlineStr">
        <is>
          <t>78.0</t>
        </is>
      </c>
      <c r="H284" t="inlineStr">
        <is>
          <t>71.0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Sangmoon Bae</t>
        </is>
      </c>
      <c r="D285" t="inlineStr">
        <is>
          <t>+7</t>
        </is>
      </c>
      <c r="E285" t="inlineStr"/>
      <c r="F285" t="inlineStr"/>
      <c r="G285" t="inlineStr">
        <is>
          <t>77.0</t>
        </is>
      </c>
      <c r="H285" t="inlineStr">
        <is>
          <t>54.0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+12</t>
        </is>
      </c>
      <c r="E286" t="inlineStr"/>
      <c r="F286" t="inlineStr"/>
      <c r="G286" t="inlineStr">
        <is>
          <t>79.0</t>
        </is>
      </c>
      <c r="H286" t="inlineStr">
        <is>
          <t>62.0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2026-07-17T21:31:51Z</dcterms:modified>
  <cp:lastModifiedBy>Sam Melbye</cp:lastModifiedBy>
</cp:coreProperties>
</file>