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59.0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Matti Schmid</t>
        </is>
      </c>
      <c r="D3" t="inlineStr">
        <is>
          <t>-4</t>
        </is>
      </c>
      <c r="E3" t="inlineStr"/>
      <c r="F3" t="inlineStr"/>
      <c r="G3" t="inlineStr">
        <is>
          <t>69.0</t>
        </is>
      </c>
      <c r="H3" t="inlineStr">
        <is>
          <t>72.0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Nick Taylor</t>
        </is>
      </c>
      <c r="D4" t="inlineStr">
        <is>
          <t>-4</t>
        </is>
      </c>
      <c r="E4" t="inlineStr"/>
      <c r="F4" t="inlineStr"/>
      <c r="G4" t="inlineStr">
        <is>
          <t>69.0</t>
        </is>
      </c>
      <c r="H4" t="inlineStr">
        <is>
          <t>72.0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Jon Rahm</t>
        </is>
      </c>
      <c r="D5" t="inlineStr">
        <is>
          <t>-4</t>
        </is>
      </c>
      <c r="E5" t="inlineStr"/>
      <c r="F5" t="inlineStr"/>
      <c r="G5" t="inlineStr">
        <is>
          <t>69.0</t>
        </is>
      </c>
      <c r="H5" t="inlineStr">
        <is>
          <t>70.0</t>
        </is>
      </c>
      <c r="I5" t="inlineStr">
        <is>
          <t>67.0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65.0</t>
        </is>
      </c>
      <c r="I6" t="inlineStr">
        <is>
          <t>38.0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Rory McIlroy</t>
        </is>
      </c>
      <c r="D7" t="inlineStr">
        <is>
          <t>-3</t>
        </is>
      </c>
      <c r="E7" t="inlineStr"/>
      <c r="F7" t="inlineStr"/>
      <c r="G7" t="inlineStr">
        <is>
          <t>74.0</t>
        </is>
      </c>
      <c r="H7" t="inlineStr">
        <is>
          <t>67.0</t>
        </is>
      </c>
      <c r="I7" t="inlineStr">
        <is>
          <t>66.0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-3</t>
        </is>
      </c>
      <c r="E8" t="inlineStr"/>
      <c r="F8" t="inlineStr"/>
      <c r="G8" t="inlineStr">
        <is>
          <t>68.0</t>
        </is>
      </c>
      <c r="H8" t="inlineStr">
        <is>
          <t>73.0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68.0</t>
        </is>
      </c>
      <c r="H9" t="inlineStr">
        <is>
          <t>72.0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>
        <is>
          <t>57.0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Greyserman</t>
        </is>
      </c>
      <c r="D11" t="inlineStr">
        <is>
          <t>-3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47.0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Maverick McNealy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67.0</t>
        </is>
      </c>
      <c r="I12" t="inlineStr">
        <is>
          <t>40.0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Alex Smalley</t>
        </is>
      </c>
      <c r="D13" t="inlineStr">
        <is>
          <t>-3</t>
        </is>
      </c>
      <c r="E13" t="inlineStr"/>
      <c r="F13" t="inlineStr"/>
      <c r="G13" t="inlineStr">
        <is>
          <t>67.0</t>
        </is>
      </c>
      <c r="H13" t="inlineStr">
        <is>
          <t>69.0</t>
        </is>
      </c>
      <c r="I13" t="inlineStr">
        <is>
          <t>40.0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Kirk</t>
        </is>
      </c>
      <c r="D14" t="inlineStr">
        <is>
          <t>-2</t>
        </is>
      </c>
      <c r="E14" t="inlineStr"/>
      <c r="F14" t="inlineStr"/>
      <c r="G14" t="inlineStr">
        <is>
          <t>73.0</t>
        </is>
      </c>
      <c r="H14" t="inlineStr">
        <is>
          <t>70.0</t>
        </is>
      </c>
      <c r="I14" t="inlineStr">
        <is>
          <t>65.0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-2</t>
        </is>
      </c>
      <c r="E15" t="inlineStr"/>
      <c r="F15" t="inlineStr"/>
      <c r="G15" t="inlineStr">
        <is>
          <t>71.0</t>
        </is>
      </c>
      <c r="H15" t="inlineStr">
        <is>
          <t>72.0</t>
        </is>
      </c>
      <c r="I15" t="inlineStr">
        <is>
          <t>65.0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Justin Rose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Joaquín Niemann</t>
        </is>
      </c>
      <c r="D17" t="inlineStr">
        <is>
          <t>-2</t>
        </is>
      </c>
      <c r="E17" t="inlineStr"/>
      <c r="F17" t="inlineStr"/>
      <c r="G17" t="inlineStr">
        <is>
          <t>69.0</t>
        </is>
      </c>
      <c r="H17" t="inlineStr">
        <is>
          <t>73.0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Martin Kaymer</t>
        </is>
      </c>
      <c r="D18" t="inlineStr">
        <is>
          <t>-2</t>
        </is>
      </c>
      <c r="E18" t="inlineStr"/>
      <c r="F18" t="inlineStr"/>
      <c r="G18" t="inlineStr">
        <is>
          <t>67.0</t>
        </is>
      </c>
      <c r="H18" t="inlineStr">
        <is>
          <t>75.0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70.0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-2</t>
        </is>
      </c>
      <c r="E20" t="inlineStr"/>
      <c r="F20" t="inlineStr"/>
      <c r="G20" t="inlineStr">
        <is>
          <t>69.0</t>
        </is>
      </c>
      <c r="H20" t="inlineStr">
        <is>
          <t>72.0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Smith</t>
        </is>
      </c>
      <c r="D21" t="inlineStr">
        <is>
          <t>-2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Scottie Scheffler</t>
        </is>
      </c>
      <c r="D22" t="inlineStr">
        <is>
          <t>-2</t>
        </is>
      </c>
      <c r="E22" t="inlineStr"/>
      <c r="F22" t="inlineStr"/>
      <c r="G22" t="inlineStr">
        <is>
          <t>67.0</t>
        </is>
      </c>
      <c r="H22" t="inlineStr">
        <is>
          <t>71.0</t>
        </is>
      </c>
      <c r="I22" t="inlineStr">
        <is>
          <t>54.0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73.0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Mikael Lindberg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71.0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Sam Burns</t>
        </is>
      </c>
      <c r="D25" t="inlineStr">
        <is>
          <t>-1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Rickie Fowler</t>
        </is>
      </c>
      <c r="D26" t="inlineStr">
        <is>
          <t>-1</t>
        </is>
      </c>
      <c r="E26" t="inlineStr"/>
      <c r="F26" t="inlineStr"/>
      <c r="G26" t="inlineStr">
        <is>
          <t>70.0</t>
        </is>
      </c>
      <c r="H26" t="inlineStr">
        <is>
          <t>71.0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72.0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-1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59.0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Si Woo Kim</t>
        </is>
      </c>
      <c r="D29" t="inlineStr">
        <is>
          <t>-1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55.0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69.0</t>
        </is>
      </c>
      <c r="H30" t="inlineStr">
        <is>
          <t>69.0</t>
        </is>
      </c>
      <c r="I30" t="inlineStr">
        <is>
          <t>52.0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Stephan Jaeger</t>
        </is>
      </c>
      <c r="D31" t="inlineStr">
        <is>
          <t>-1</t>
        </is>
      </c>
      <c r="E31" t="inlineStr"/>
      <c r="F31" t="inlineStr"/>
      <c r="G31" t="inlineStr">
        <is>
          <t>67.0</t>
        </is>
      </c>
      <c r="H31" t="inlineStr">
        <is>
          <t>70.0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Nicolai Højgaard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75.0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Padraig Harrington</t>
        </is>
      </c>
      <c r="D33" t="inlineStr">
        <is>
          <t>E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Kim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70.0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 Hoge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70.0</t>
        </is>
      </c>
      <c r="I35" t="inlineStr">
        <is>
          <t>68.0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70.0</t>
        </is>
      </c>
      <c r="I36" t="inlineStr">
        <is>
          <t>68.0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Hillier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E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Andrew Novak</t>
        </is>
      </c>
      <c r="D39" t="inlineStr">
        <is>
          <t>E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59.0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David Puig</t>
        </is>
      </c>
      <c r="D40" t="inlineStr">
        <is>
          <t>E</t>
        </is>
      </c>
      <c r="E40" t="inlineStr"/>
      <c r="F40" t="inlineStr"/>
      <c r="G40" t="inlineStr">
        <is>
          <t>71.0</t>
        </is>
      </c>
      <c r="H40" t="inlineStr">
        <is>
          <t>67.0</t>
        </is>
      </c>
      <c r="I40" t="inlineStr">
        <is>
          <t>56.0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Min Woo Lee</t>
        </is>
      </c>
      <c r="D41" t="inlineStr">
        <is>
          <t>E</t>
        </is>
      </c>
      <c r="E41" t="inlineStr"/>
      <c r="F41" t="inlineStr"/>
      <c r="G41" t="inlineStr">
        <is>
          <t>67.0</t>
        </is>
      </c>
      <c r="H41" t="inlineStr">
        <is>
          <t>70.0</t>
        </is>
      </c>
      <c r="I41" t="inlineStr">
        <is>
          <t>50.0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Hideki Matsuyama</t>
        </is>
      </c>
      <c r="D42" t="inlineStr">
        <is>
          <t>E</t>
        </is>
      </c>
      <c r="E42" t="inlineStr"/>
      <c r="F42" t="inlineStr"/>
      <c r="G42" t="inlineStr">
        <is>
          <t>70.0</t>
        </is>
      </c>
      <c r="H42" t="inlineStr">
        <is>
          <t>67.0</t>
        </is>
      </c>
      <c r="I42" t="inlineStr">
        <is>
          <t>42.0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Taylor Pendrith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Haotong Li</t>
        </is>
      </c>
      <c r="D45" t="inlineStr">
        <is>
          <t>+1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+1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Young</t>
        </is>
      </c>
      <c r="D47" t="inlineStr">
        <is>
          <t>+1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54.0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Kazuki Higa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Denny McCarthy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Chandler Blanchet</t>
        </is>
      </c>
      <c r="D50" t="inlineStr">
        <is>
          <t>+2</t>
        </is>
      </c>
      <c r="E50" t="inlineStr"/>
      <c r="F50" t="inlineStr"/>
      <c r="G50" t="inlineStr">
        <is>
          <t>69.0</t>
        </is>
      </c>
      <c r="H50" t="inlineStr">
        <is>
          <t>73.0</t>
        </is>
      </c>
      <c r="I50" t="inlineStr">
        <is>
          <t>70.0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Ryan Fox</t>
        </is>
      </c>
      <c r="D51" t="inlineStr">
        <is>
          <t>+2</t>
        </is>
      </c>
      <c r="E51" t="inlineStr"/>
      <c r="F51" t="inlineStr"/>
      <c r="G51" t="inlineStr">
        <is>
          <t>70.0</t>
        </is>
      </c>
      <c r="H51" t="inlineStr">
        <is>
          <t>70.0</t>
        </is>
      </c>
      <c r="I51" t="inlineStr">
        <is>
          <t>72.0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Aldrich Potgieter</t>
        </is>
      </c>
      <c r="D52" t="inlineStr">
        <is>
          <t>+2</t>
        </is>
      </c>
      <c r="E52" t="inlineStr"/>
      <c r="F52" t="inlineStr"/>
      <c r="G52" t="inlineStr">
        <is>
          <t>67.0</t>
        </is>
      </c>
      <c r="H52" t="inlineStr">
        <is>
          <t>70.0</t>
        </is>
      </c>
      <c r="I52" t="inlineStr">
        <is>
          <t>48.0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+3</t>
        </is>
      </c>
      <c r="E53" t="inlineStr"/>
      <c r="F53" t="inlineStr"/>
      <c r="G53" t="inlineStr">
        <is>
          <t>74.0</t>
        </is>
      </c>
      <c r="H53" t="inlineStr">
        <is>
          <t>70.0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Jhonattan Vegas</t>
        </is>
      </c>
      <c r="D54" t="inlineStr">
        <is>
          <t>+3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Michael Brennan</t>
        </is>
      </c>
      <c r="D55" t="inlineStr">
        <is>
          <t>+3</t>
        </is>
      </c>
      <c r="E55" t="inlineStr"/>
      <c r="F55" t="inlineStr"/>
      <c r="G55" t="inlineStr">
        <is>
          <t>72.0</t>
        </is>
      </c>
      <c r="H55" t="inlineStr">
        <is>
          <t>72.0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+3</t>
        </is>
      </c>
      <c r="E56" t="inlineStr"/>
      <c r="F56" t="inlineStr"/>
      <c r="G56" t="inlineStr">
        <is>
          <t>72.0</t>
        </is>
      </c>
      <c r="H56" t="inlineStr">
        <is>
          <t>72.0</t>
        </is>
      </c>
      <c r="I56" t="inlineStr">
        <is>
          <t>69.0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Daniel Brown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75.0</t>
        </is>
      </c>
      <c r="I57" t="inlineStr">
        <is>
          <t>70.0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Keith Mitchell</t>
        </is>
      </c>
      <c r="D58" t="inlineStr">
        <is>
          <t>+3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71.0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Fitzpatrick</t>
        </is>
      </c>
      <c r="D59" t="inlineStr">
        <is>
          <t>+3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71.0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Stevens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73.0</t>
        </is>
      </c>
      <c r="I60" t="inlineStr">
        <is>
          <t>71.0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Sahith Theegala</t>
        </is>
      </c>
      <c r="D61" t="inlineStr">
        <is>
          <t>+3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>
        <is>
          <t>72.0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Corey Conners</t>
        </is>
      </c>
      <c r="D62" t="inlineStr">
        <is>
          <t>+3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+3</t>
        </is>
      </c>
      <c r="E63" t="inlineStr"/>
      <c r="F63" t="inlineStr"/>
      <c r="G63" t="inlineStr">
        <is>
          <t>67.0</t>
        </is>
      </c>
      <c r="H63" t="inlineStr">
        <is>
          <t>73.0</t>
        </is>
      </c>
      <c r="I63" t="inlineStr">
        <is>
          <t>73.0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Patrick Cantlay</t>
        </is>
      </c>
      <c r="D64" t="inlineStr">
        <is>
          <t>+3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+3</t>
        </is>
      </c>
      <c r="E65" t="inlineStr"/>
      <c r="F65" t="inlineStr"/>
      <c r="G65" t="inlineStr">
        <is>
          <t>69.0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Kurt Kitayama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67.0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+4</t>
        </is>
      </c>
      <c r="E67" t="inlineStr"/>
      <c r="F67" t="inlineStr"/>
      <c r="G67" t="inlineStr">
        <is>
          <t>74.0</t>
        </is>
      </c>
      <c r="H67" t="inlineStr">
        <is>
          <t>70.0</t>
        </is>
      </c>
      <c r="I67" t="inlineStr">
        <is>
          <t>70.0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John Parry</t>
        </is>
      </c>
      <c r="D68" t="inlineStr">
        <is>
          <t>+4</t>
        </is>
      </c>
      <c r="E68" t="inlineStr"/>
      <c r="F68" t="inlineStr"/>
      <c r="G68" t="inlineStr">
        <is>
          <t>73.0</t>
        </is>
      </c>
      <c r="H68" t="inlineStr">
        <is>
          <t>71.0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Christiaan Bezuidenhout</t>
        </is>
      </c>
      <c r="D69" t="inlineStr">
        <is>
          <t>+4</t>
        </is>
      </c>
      <c r="E69" t="inlineStr"/>
      <c r="F69" t="inlineStr"/>
      <c r="G69" t="inlineStr">
        <is>
          <t>72.0</t>
        </is>
      </c>
      <c r="H69" t="inlineStr">
        <is>
          <t>72.0</t>
        </is>
      </c>
      <c r="I69" t="inlineStr">
        <is>
          <t>70.0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Shane Lowry</t>
        </is>
      </c>
      <c r="D71" t="inlineStr">
        <is>
          <t>+4</t>
        </is>
      </c>
      <c r="E71" t="inlineStr"/>
      <c r="F71" t="inlineStr"/>
      <c r="G71" t="inlineStr">
        <is>
          <t>68.0</t>
        </is>
      </c>
      <c r="H71" t="inlineStr">
        <is>
          <t>76.0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Sami Välimäki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70.0</t>
        </is>
      </c>
      <c r="I72" t="inlineStr">
        <is>
          <t>71.0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Rasmus Højgaard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71.0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Alex Fitzpatrick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70.0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+4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Ryan Gerard</t>
        </is>
      </c>
      <c r="D76" t="inlineStr">
        <is>
          <t>+4</t>
        </is>
      </c>
      <c r="E76" t="inlineStr"/>
      <c r="F76" t="inlineStr"/>
      <c r="G76" t="inlineStr">
        <is>
          <t>69.0</t>
        </is>
      </c>
      <c r="H76" t="inlineStr">
        <is>
          <t>72.0</t>
        </is>
      </c>
      <c r="I76" t="inlineStr">
        <is>
          <t>73.0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Collin Morikawa</t>
        </is>
      </c>
      <c r="D78" t="inlineStr">
        <is>
          <t>+5</t>
        </is>
      </c>
      <c r="E78" t="inlineStr"/>
      <c r="F78" t="inlineStr"/>
      <c r="G78" t="inlineStr">
        <is>
          <t>69.0</t>
        </is>
      </c>
      <c r="H78" t="inlineStr">
        <is>
          <t>72.0</t>
        </is>
      </c>
      <c r="I78" t="inlineStr">
        <is>
          <t>74.0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+7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73.0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+8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74.0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+8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Casey Jarvis</t>
        </is>
      </c>
      <c r="D82" t="inlineStr">
        <is>
          <t>+10</t>
        </is>
      </c>
      <c r="E82" t="inlineStr"/>
      <c r="F82" t="inlineStr"/>
      <c r="G82" t="inlineStr">
        <is>
          <t>70.0</t>
        </is>
      </c>
      <c r="H82" t="inlineStr">
        <is>
          <t>72.0</t>
        </is>
      </c>
      <c r="I82" t="inlineStr">
        <is>
          <t>78.0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+16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2026-05-16T21:04:49Z</dcterms:modified>
  <cp:lastModifiedBy>Sam Melbye</cp:lastModifiedBy>
</cp:coreProperties>
</file>