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-10</t>
        </is>
      </c>
      <c r="E2" t="inlineStr"/>
      <c r="F2" t="inlineStr"/>
      <c r="G2" t="inlineStr">
        <is>
          <t>69.0</t>
        </is>
      </c>
      <c r="H2" t="inlineStr">
        <is>
          <t>61.0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-10</t>
        </is>
      </c>
      <c r="E3" t="inlineStr"/>
      <c r="F3" t="inlineStr"/>
      <c r="G3" t="inlineStr">
        <is>
          <t>64.0</t>
        </is>
      </c>
      <c r="H3" t="inlineStr">
        <is>
          <t>66.0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Patrick Fishburn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Wallace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-9</t>
        </is>
      </c>
      <c r="E6" t="inlineStr"/>
      <c r="F6" t="inlineStr"/>
      <c r="G6" t="inlineStr">
        <is>
          <t>63.0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Davis Riley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64.0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Chris Kirk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Doug Ghim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-8</t>
        </is>
      </c>
      <c r="E13" t="inlineStr"/>
      <c r="F13" t="inlineStr"/>
      <c r="G13" t="inlineStr">
        <is>
          <t>63.0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Peter Malnati</t>
        </is>
      </c>
      <c r="D14" t="inlineStr">
        <is>
          <t>-8</t>
        </is>
      </c>
      <c r="E14" t="inlineStr"/>
      <c r="F14" t="inlineStr"/>
      <c r="G14" t="inlineStr">
        <is>
          <t>61.0</t>
        </is>
      </c>
      <c r="H14" t="inlineStr">
        <is>
          <t>71.0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Thorbjornsen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Lower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Jacob Bridgeman</t>
        </is>
      </c>
      <c r="D17" t="inlineStr">
        <is>
          <t>-7</t>
        </is>
      </c>
      <c r="E17" t="inlineStr"/>
      <c r="F17" t="inlineStr"/>
      <c r="G17" t="inlineStr">
        <is>
          <t>68.0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Luke Clanton</t>
        </is>
      </c>
      <c r="D18" t="inlineStr">
        <is>
          <t>-7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-7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Keegan Bradley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68.0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Stephan Jaeger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Marco Penge</t>
        </is>
      </c>
      <c r="D22" t="inlineStr">
        <is>
          <t>-6</t>
        </is>
      </c>
      <c r="E22" t="inlineStr"/>
      <c r="F22" t="inlineStr"/>
      <c r="G22" t="inlineStr">
        <is>
          <t>70.0</t>
        </is>
      </c>
      <c r="H22" t="inlineStr">
        <is>
          <t>64.0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Ventura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J.J. Spaun</t>
        </is>
      </c>
      <c r="D28" t="inlineStr">
        <is>
          <t>-6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Adrien Saddier</t>
        </is>
      </c>
      <c r="D29" t="inlineStr">
        <is>
          <t>-6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-6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Ricky Castillo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Brandt Snedeker</t>
        </is>
      </c>
      <c r="D32" t="inlineStr">
        <is>
          <t>-6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Kohles</t>
        </is>
      </c>
      <c r="D33" t="inlineStr">
        <is>
          <t>-5</t>
        </is>
      </c>
      <c r="E33" t="inlineStr"/>
      <c r="F33" t="inlineStr"/>
      <c r="G33" t="inlineStr">
        <is>
          <t>70.0</t>
        </is>
      </c>
      <c r="H33" t="inlineStr">
        <is>
          <t>65.0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-5</t>
        </is>
      </c>
      <c r="E34" t="inlineStr"/>
      <c r="F34" t="inlineStr"/>
      <c r="G34" t="inlineStr">
        <is>
          <t>69.0</t>
        </is>
      </c>
      <c r="H34" t="inlineStr">
        <is>
          <t>66.0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Hank Lebioda</t>
        </is>
      </c>
      <c r="D35" t="inlineStr">
        <is>
          <t>-5</t>
        </is>
      </c>
      <c r="E35" t="inlineStr"/>
      <c r="F35" t="inlineStr"/>
      <c r="G35" t="inlineStr">
        <is>
          <t>69.0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Zac Blair</t>
        </is>
      </c>
      <c r="D36" t="inlineStr">
        <is>
          <t>-5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Si Woo Kim</t>
        </is>
      </c>
      <c r="D37" t="inlineStr">
        <is>
          <t>-5</t>
        </is>
      </c>
      <c r="E37" t="inlineStr"/>
      <c r="F37" t="inlineStr"/>
      <c r="G37" t="inlineStr">
        <is>
          <t>69.0</t>
        </is>
      </c>
      <c r="H37" t="inlineStr">
        <is>
          <t>66.0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Joe Highsmith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Tony Finau</t>
        </is>
      </c>
      <c r="D40" t="inlineStr">
        <is>
          <t>-5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Thorbjørn Olesen</t>
        </is>
      </c>
      <c r="D41" t="inlineStr">
        <is>
          <t>-5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Austin Eckroat</t>
        </is>
      </c>
      <c r="D43" t="inlineStr">
        <is>
          <t>-5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-5</t>
        </is>
      </c>
      <c r="E44" t="inlineStr"/>
      <c r="F44" t="inlineStr"/>
      <c r="G44" t="inlineStr">
        <is>
          <t>67.0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Davis Thompson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Ben James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Nicolai Højgaard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McCarty</t>
        </is>
      </c>
      <c r="D49" t="inlineStr">
        <is>
          <t>-4</t>
        </is>
      </c>
      <c r="E49" t="inlineStr"/>
      <c r="F49" t="inlineStr"/>
      <c r="G49" t="inlineStr">
        <is>
          <t>70.0</t>
        </is>
      </c>
      <c r="H49" t="inlineStr">
        <is>
          <t>66.0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Beau Hossler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Zecheng Dou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Jackson Koivun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Karl Vilips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Keita Nakajima</t>
        </is>
      </c>
      <c r="D54" t="inlineStr">
        <is>
          <t>-4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Brian Campbell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 Kuchar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Sungjae Im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Gordon Sargent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Ryo Hisatsune</t>
        </is>
      </c>
      <c r="D61" t="inlineStr">
        <is>
          <t>-4</t>
        </is>
      </c>
      <c r="E61" t="inlineStr"/>
      <c r="F61" t="inlineStr"/>
      <c r="G61" t="inlineStr">
        <is>
          <t>66.0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-4</t>
        </is>
      </c>
      <c r="E62" t="inlineStr"/>
      <c r="F62" t="inlineStr"/>
      <c r="G62" t="inlineStr">
        <is>
          <t>66.0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Johnny Keefer</t>
        </is>
      </c>
      <c r="D63" t="inlineStr">
        <is>
          <t>-4</t>
        </is>
      </c>
      <c r="E63" t="inlineStr"/>
      <c r="F63" t="inlineStr"/>
      <c r="G63" t="inlineStr">
        <is>
          <t>66.0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-3</t>
        </is>
      </c>
      <c r="E64" t="inlineStr"/>
      <c r="F64" t="inlineStr"/>
      <c r="G64" t="inlineStr">
        <is>
          <t>72.0</t>
        </is>
      </c>
      <c r="H64" t="inlineStr">
        <is>
          <t>65.0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William Mouw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Mac Meissner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68.0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Marcelo Rozo</t>
        </is>
      </c>
      <c r="D68" t="inlineStr">
        <is>
          <t>-3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-3</t>
        </is>
      </c>
      <c r="E69" t="inlineStr"/>
      <c r="F69" t="inlineStr"/>
      <c r="G69" t="inlineStr">
        <is>
          <t>69.0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Christiaan Bezuidenhout</t>
        </is>
      </c>
      <c r="D70" t="inlineStr">
        <is>
          <t>-3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Dylan Wu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Neal Shipley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Jordan Smith</t>
        </is>
      </c>
      <c r="D73" t="inlineStr">
        <is>
          <t>-3</t>
        </is>
      </c>
      <c r="E73" t="inlineStr"/>
      <c r="F73" t="inlineStr"/>
      <c r="G73" t="inlineStr">
        <is>
          <t>66.0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Suber</t>
        </is>
      </c>
      <c r="D74" t="inlineStr">
        <is>
          <t>-3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-2</t>
        </is>
      </c>
      <c r="E75" t="inlineStr"/>
      <c r="F75" t="inlineStr"/>
      <c r="G75" t="inlineStr">
        <is>
          <t>71.0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Mackenzie Hughes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Sudarshan Yellamaraju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Lee Hodges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Erik van Rooyen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Vince Whaley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Putnam</t>
        </is>
      </c>
      <c r="D81" t="inlineStr">
        <is>
          <t>-2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Ben Griffin</t>
        </is>
      </c>
      <c r="D82" t="inlineStr">
        <is>
          <t>-2</t>
        </is>
      </c>
      <c r="E82" t="inlineStr"/>
      <c r="F82" t="inlineStr"/>
      <c r="G82" t="inlineStr">
        <is>
          <t>68.0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Wise</t>
        </is>
      </c>
      <c r="D83" t="inlineStr">
        <is>
          <t>-2</t>
        </is>
      </c>
      <c r="E83" t="inlineStr"/>
      <c r="F83" t="inlineStr"/>
      <c r="G83" t="inlineStr">
        <is>
          <t>68.0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William Jennings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Eric Cole</t>
        </is>
      </c>
      <c r="D86" t="inlineStr">
        <is>
          <t>-2</t>
        </is>
      </c>
      <c r="E86" t="inlineStr"/>
      <c r="F86" t="inlineStr"/>
      <c r="G86" t="inlineStr">
        <is>
          <t>67.0</t>
        </is>
      </c>
      <c r="H86" t="inlineStr">
        <is>
          <t>71.0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Kensei Hirata</t>
        </is>
      </c>
      <c r="D87" t="inlineStr">
        <is>
          <t>-1</t>
        </is>
      </c>
      <c r="E87" t="inlineStr"/>
      <c r="F87" t="inlineStr"/>
      <c r="G87" t="inlineStr">
        <is>
          <t>73.0</t>
        </is>
      </c>
      <c r="H87" t="inlineStr">
        <is>
          <t>66.0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Jimmy Stanger</t>
        </is>
      </c>
      <c r="D88" t="inlineStr">
        <is>
          <t>-1</t>
        </is>
      </c>
      <c r="E88" t="inlineStr"/>
      <c r="F88" t="inlineStr"/>
      <c r="G88" t="inlineStr">
        <is>
          <t>72.0</t>
        </is>
      </c>
      <c r="H88" t="inlineStr">
        <is>
          <t>67.0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 Hoge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Joel Dahmen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 Parry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-1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Akshay Bhatia</t>
        </is>
      </c>
      <c r="D93" t="inlineStr">
        <is>
          <t>-1</t>
        </is>
      </c>
      <c r="E93" t="inlineStr"/>
      <c r="F93" t="inlineStr"/>
      <c r="G93" t="inlineStr">
        <is>
          <t>68.0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Takumi Kanaya</t>
        </is>
      </c>
      <c r="D94" t="inlineStr">
        <is>
          <t>E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Nico Echavarria</t>
        </is>
      </c>
      <c r="D95" t="inlineStr">
        <is>
          <t>E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Haotong Li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Zach Bauchou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Rasmus Neergaard-Petersen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Ryan Ruffels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A.J. Ewart</t>
        </is>
      </c>
      <c r="D102" t="inlineStr">
        <is>
          <t>E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Sam Stevens</t>
        </is>
      </c>
      <c r="D103" t="inlineStr">
        <is>
          <t>E</t>
        </is>
      </c>
      <c r="E103" t="inlineStr"/>
      <c r="F103" t="inlineStr"/>
      <c r="G103" t="inlineStr">
        <is>
          <t>68.0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Matthieu Pavon</t>
        </is>
      </c>
      <c r="D104" t="inlineStr">
        <is>
          <t>E</t>
        </is>
      </c>
      <c r="E104" t="inlineStr"/>
      <c r="F104" t="inlineStr"/>
      <c r="G104" t="inlineStr">
        <is>
          <t>66.0</t>
        </is>
      </c>
      <c r="H104" t="inlineStr">
        <is>
          <t>74.0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E</t>
        </is>
      </c>
      <c r="E105" t="inlineStr"/>
      <c r="F105" t="inlineStr"/>
      <c r="G105" t="inlineStr">
        <is>
          <t>65.0</t>
        </is>
      </c>
      <c r="H105" t="inlineStr">
        <is>
          <t>75.0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Jesper Svensson</t>
        </is>
      </c>
      <c r="D106" t="inlineStr">
        <is>
          <t>+1</t>
        </is>
      </c>
      <c r="E106" t="inlineStr"/>
      <c r="F106" t="inlineStr"/>
      <c r="G106" t="inlineStr">
        <is>
          <t>75.0</t>
        </is>
      </c>
      <c r="H106" t="inlineStr">
        <is>
          <t>66.0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Chandler Phillips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69.0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John VanDerLaan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Davis Chatfield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Jeffrey Kang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Rafael Campos</t>
        </is>
      </c>
      <c r="D112" t="inlineStr">
        <is>
          <t>+1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 Gotterup</t>
        </is>
      </c>
      <c r="D113" t="inlineStr">
        <is>
          <t>+1</t>
        </is>
      </c>
      <c r="E113" t="inlineStr"/>
      <c r="F113" t="inlineStr"/>
      <c r="G113" t="inlineStr">
        <is>
          <t>68.0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Danny Walker</t>
        </is>
      </c>
      <c r="D114" t="inlineStr">
        <is>
          <t>+2</t>
        </is>
      </c>
      <c r="E114" t="inlineStr"/>
      <c r="F114" t="inlineStr"/>
      <c r="G114" t="inlineStr">
        <is>
          <t>76.0</t>
        </is>
      </c>
      <c r="H114" t="inlineStr">
        <is>
          <t>66.0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Taylor Pendrith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Pierceson Coody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Denny McCarthy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73.0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Aldrich Potgieter</t>
        </is>
      </c>
      <c r="D119" t="inlineStr">
        <is>
          <t>+3</t>
        </is>
      </c>
      <c r="E119" t="inlineStr"/>
      <c r="F119" t="inlineStr"/>
      <c r="G119" t="inlineStr">
        <is>
          <t>76.0</t>
        </is>
      </c>
      <c r="H119" t="inlineStr">
        <is>
          <t>67.0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Garrick Higgo</t>
        </is>
      </c>
      <c r="D120" t="inlineStr">
        <is>
          <t>+3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Trace Crowe</t>
        </is>
      </c>
      <c r="D121" t="inlineStr">
        <is>
          <t>+3</t>
        </is>
      </c>
      <c r="E121" t="inlineStr"/>
      <c r="F121" t="inlineStr"/>
      <c r="G121" t="inlineStr">
        <is>
          <t>73.0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Kevin Streelman</t>
        </is>
      </c>
      <c r="D122" t="inlineStr">
        <is>
          <t>+3</t>
        </is>
      </c>
      <c r="E122" t="inlineStr"/>
      <c r="F122" t="inlineStr"/>
      <c r="G122" t="inlineStr">
        <is>
          <t>70.0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Stefano Mazzoli</t>
        </is>
      </c>
      <c r="D123" t="inlineStr">
        <is>
          <t>+3</t>
        </is>
      </c>
      <c r="E123" t="inlineStr"/>
      <c r="F123" t="inlineStr"/>
      <c r="G123" t="inlineStr">
        <is>
          <t>69.0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 Davis</t>
        </is>
      </c>
      <c r="D124" t="inlineStr">
        <is>
          <t>+3</t>
        </is>
      </c>
      <c r="E124" t="inlineStr"/>
      <c r="F124" t="inlineStr"/>
      <c r="G124" t="inlineStr">
        <is>
          <t>68.0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Matti Schmid</t>
        </is>
      </c>
      <c r="D125" t="inlineStr">
        <is>
          <t>+3</t>
        </is>
      </c>
      <c r="E125" t="inlineStr"/>
      <c r="F125" t="inlineStr"/>
      <c r="G125" t="inlineStr">
        <is>
          <t>68.0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Séamus Power</t>
        </is>
      </c>
      <c r="D126" t="inlineStr">
        <is>
          <t>+4</t>
        </is>
      </c>
      <c r="E126" t="inlineStr"/>
      <c r="F126" t="inlineStr"/>
      <c r="G126" t="inlineStr">
        <is>
          <t>73.0</t>
        </is>
      </c>
      <c r="H126" t="inlineStr">
        <is>
          <t>71.0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Lucas Glover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71.0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+4</t>
        </is>
      </c>
      <c r="E128" t="inlineStr"/>
      <c r="F128" t="inlineStr"/>
      <c r="G128" t="inlineStr">
        <is>
          <t>70.0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Max McGreevy</t>
        </is>
      </c>
      <c r="D129" t="inlineStr">
        <is>
          <t>+4</t>
        </is>
      </c>
      <c r="E129" t="inlineStr"/>
      <c r="F129" t="inlineStr"/>
      <c r="G129" t="inlineStr">
        <is>
          <t>68.0</t>
        </is>
      </c>
      <c r="H129" t="inlineStr">
        <is>
          <t>76.0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Chad Ramey</t>
        </is>
      </c>
      <c r="D130" t="inlineStr">
        <is>
          <t>+5</t>
        </is>
      </c>
      <c r="E130" t="inlineStr"/>
      <c r="F130" t="inlineStr"/>
      <c r="G130" t="inlineStr">
        <is>
          <t>74.0</t>
        </is>
      </c>
      <c r="H130" t="inlineStr">
        <is>
          <t>71.0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Daniel Azallion</t>
        </is>
      </c>
      <c r="D131" t="inlineStr">
        <is>
          <t>+5</t>
        </is>
      </c>
      <c r="E131" t="inlineStr"/>
      <c r="F131" t="inlineStr"/>
      <c r="G131" t="inlineStr">
        <is>
          <t>74.0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72.0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Nick Dunlap</t>
        </is>
      </c>
      <c r="D133" t="inlineStr">
        <is>
          <t>+5</t>
        </is>
      </c>
      <c r="E133" t="inlineStr"/>
      <c r="F133" t="inlineStr"/>
      <c r="G133" t="inlineStr">
        <is>
          <t>72.0</t>
        </is>
      </c>
      <c r="H133" t="inlineStr">
        <is>
          <t>73.0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+5</t>
        </is>
      </c>
      <c r="E134" t="inlineStr"/>
      <c r="F134" t="inlineStr"/>
      <c r="G134" t="inlineStr">
        <is>
          <t>72.0</t>
        </is>
      </c>
      <c r="H134" t="inlineStr">
        <is>
          <t>73.0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Wyndham Clark</t>
        </is>
      </c>
      <c r="D135" t="inlineStr">
        <is>
          <t>+5</t>
        </is>
      </c>
      <c r="E135" t="inlineStr"/>
      <c r="F135" t="inlineStr"/>
      <c r="G135" t="inlineStr">
        <is>
          <t>71.0</t>
        </is>
      </c>
      <c r="H135" t="inlineStr">
        <is>
          <t>74.0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Lanto Griffin</t>
        </is>
      </c>
      <c r="D136" t="inlineStr">
        <is>
          <t>+5</t>
        </is>
      </c>
      <c r="E136" t="inlineStr"/>
      <c r="F136" t="inlineStr"/>
      <c r="G136" t="inlineStr">
        <is>
          <t>70.0</t>
        </is>
      </c>
      <c r="H136" t="inlineStr">
        <is>
          <t>75.0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Brendon Todd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Ryan Celano</t>
        </is>
      </c>
      <c r="D138" t="inlineStr">
        <is>
          <t>+6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Andrew Novak</t>
        </is>
      </c>
      <c r="D139" t="inlineStr">
        <is>
          <t>+6</t>
        </is>
      </c>
      <c r="E139" t="inlineStr"/>
      <c r="F139" t="inlineStr"/>
      <c r="G139" t="inlineStr">
        <is>
          <t>72.0</t>
        </is>
      </c>
      <c r="H139" t="inlineStr">
        <is>
          <t>74.0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Patrick Wilkes-Krier</t>
        </is>
      </c>
      <c r="D140" t="inlineStr">
        <is>
          <t>+7</t>
        </is>
      </c>
      <c r="E140" t="inlineStr"/>
      <c r="F140" t="inlineStr"/>
      <c r="G140" t="inlineStr">
        <is>
          <t>74.0</t>
        </is>
      </c>
      <c r="H140" t="inlineStr">
        <is>
          <t>73.0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Steven Fisk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Justin Quiban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75.0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Joe Hooks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Keenan Huskey</t>
        </is>
      </c>
      <c r="D144" t="inlineStr">
        <is>
          <t>+11</t>
        </is>
      </c>
      <c r="E144" t="inlineStr"/>
      <c r="F144" t="inlineStr"/>
      <c r="G144" t="inlineStr">
        <is>
          <t>75.0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Alejandro Tosti</t>
        </is>
      </c>
      <c r="D145" t="inlineStr">
        <is>
          <t>+12</t>
        </is>
      </c>
      <c r="E145" t="inlineStr"/>
      <c r="F145" t="inlineStr"/>
      <c r="G145" t="inlineStr">
        <is>
          <t>82.0</t>
        </is>
      </c>
      <c r="H145" t="inlineStr">
        <is>
          <t>70.0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Austin Smotherman</t>
        </is>
      </c>
      <c r="D146" t="inlineStr">
        <is>
          <t>+12</t>
        </is>
      </c>
      <c r="E146" t="inlineStr"/>
      <c r="F146" t="inlineStr"/>
      <c r="G146" t="inlineStr">
        <is>
          <t>77.0</t>
        </is>
      </c>
      <c r="H146" t="inlineStr">
        <is>
          <t>75.0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Brad Dalke</t>
        </is>
      </c>
      <c r="D147" t="inlineStr">
        <is>
          <t>+16</t>
        </is>
      </c>
      <c r="E147" t="inlineStr"/>
      <c r="F147" t="inlineStr"/>
      <c r="G147" t="inlineStr">
        <is>
          <t>81.0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Patrick Rodgers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2026-08-01T07:38:33Z</dcterms:modified>
  <cp:lastModifiedBy>Sam Melbye</cp:lastModifiedBy>
</cp:coreProperties>
</file>