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Herbert</t>
        </is>
      </c>
      <c r="D3" t="inlineStr">
        <is>
          <t>-8</t>
        </is>
      </c>
      <c r="E3" t="inlineStr"/>
      <c r="F3" t="inlineStr"/>
      <c r="G3" t="inlineStr">
        <is>
          <t>70.0</t>
        </is>
      </c>
      <c r="H3" t="inlineStr">
        <is>
          <t>62.0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Johannes Veerman</t>
        </is>
      </c>
      <c r="D5" t="inlineStr">
        <is>
          <t>-11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Gordon Sargent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Jackson Suber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Sam Burns</t>
        </is>
      </c>
      <c r="D8" t="inlineStr">
        <is>
          <t>-5</t>
        </is>
      </c>
      <c r="E8" t="inlineStr"/>
      <c r="F8" t="inlineStr"/>
      <c r="G8" t="inlineStr">
        <is>
          <t>73.0</t>
        </is>
      </c>
      <c r="H8" t="inlineStr">
        <is>
          <t>62.0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Todd Clements</t>
        </is>
      </c>
      <c r="D9" t="inlineStr">
        <is>
          <t>-9</t>
        </is>
      </c>
      <c r="E9" t="inlineStr"/>
      <c r="F9" t="inlineStr"/>
      <c r="G9" t="inlineStr">
        <is>
          <t>65.0</t>
        </is>
      </c>
      <c r="H9" t="inlineStr">
        <is>
          <t>27.0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Bryson DeChambeau</t>
        </is>
      </c>
      <c r="D10" t="inlineStr">
        <is>
          <t>-5</t>
        </is>
      </c>
      <c r="E10" t="inlineStr"/>
      <c r="F10" t="inlineStr"/>
      <c r="G10" t="inlineStr">
        <is>
          <t>67.0</t>
        </is>
      </c>
      <c r="H10" t="inlineStr">
        <is>
          <t>55.0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Stefano Mazzoli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Jacob Skov Olesen</t>
        </is>
      </c>
      <c r="D12" t="inlineStr">
        <is>
          <t>-8</t>
        </is>
      </c>
      <c r="E12" t="inlineStr"/>
      <c r="F12" t="inlineStr"/>
      <c r="G12" t="inlineStr">
        <is>
          <t>67.0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Wallace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Alex Fitzpatrick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Blades Brown</t>
        </is>
      </c>
      <c r="D15" t="inlineStr">
        <is>
          <t>-8</t>
        </is>
      </c>
      <c r="E15" t="inlineStr"/>
      <c r="F15" t="inlineStr"/>
      <c r="G15" t="inlineStr">
        <is>
          <t>67.0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Bud Cauley</t>
        </is>
      </c>
      <c r="D16" t="inlineStr">
        <is>
          <t>-4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Ivan Cantero</t>
        </is>
      </c>
      <c r="D17" t="inlineStr">
        <is>
          <t>-8</t>
        </is>
      </c>
      <c r="E17" t="inlineStr"/>
      <c r="F17" t="inlineStr"/>
      <c r="G17" t="inlineStr">
        <is>
          <t>65.0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Alejandro Del Rey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22.0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Thomas Detry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Joel Dahmen</t>
        </is>
      </c>
      <c r="D20" t="inlineStr">
        <is>
          <t>-7</t>
        </is>
      </c>
      <c r="E20" t="inlineStr"/>
      <c r="F20" t="inlineStr"/>
      <c r="G20" t="inlineStr">
        <is>
          <t>71.0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Robert MacIntyre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Francesco Molinari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Max McGreevy</t>
        </is>
      </c>
      <c r="D23" t="inlineStr">
        <is>
          <t>-7</t>
        </is>
      </c>
      <c r="E23" t="inlineStr"/>
      <c r="F23" t="inlineStr"/>
      <c r="G23" t="inlineStr">
        <is>
          <t>71.0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Filippo Celli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Scottie Scheffler</t>
        </is>
      </c>
      <c r="D25" t="inlineStr">
        <is>
          <t>-4</t>
        </is>
      </c>
      <c r="E25" t="inlineStr"/>
      <c r="F25" t="inlineStr"/>
      <c r="G25" t="inlineStr">
        <is>
          <t>68.0</t>
        </is>
      </c>
      <c r="H25" t="inlineStr">
        <is>
          <t>55.0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Patrick Fishburn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>
        <is>
          <t>48.0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Beau Hossler</t>
        </is>
      </c>
      <c r="D28" t="inlineStr">
        <is>
          <t>-7</t>
        </is>
      </c>
      <c r="E28" t="inlineStr"/>
      <c r="F28" t="inlineStr"/>
      <c r="G28" t="inlineStr">
        <is>
          <t>68.0</t>
        </is>
      </c>
      <c r="H28" t="inlineStr">
        <is>
          <t>33.0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Ludvig Åberg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J.J. Spaun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Kevin Yu</t>
        </is>
      </c>
      <c r="D31" t="inlineStr">
        <is>
          <t>-7</t>
        </is>
      </c>
      <c r="E31" t="inlineStr"/>
      <c r="F31" t="inlineStr"/>
      <c r="G31" t="inlineStr">
        <is>
          <t>68.0</t>
        </is>
      </c>
      <c r="H31" t="inlineStr">
        <is>
          <t>30.0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Cameron John</t>
        </is>
      </c>
      <c r="D32" t="inlineStr">
        <is>
          <t>-3</t>
        </is>
      </c>
      <c r="E32" t="inlineStr"/>
      <c r="F32" t="inlineStr"/>
      <c r="G32" t="inlineStr">
        <is>
          <t>70.0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Dylan Frittelli</t>
        </is>
      </c>
      <c r="D33" t="inlineStr">
        <is>
          <t>-6</t>
        </is>
      </c>
      <c r="E33" t="inlineStr"/>
      <c r="F33" t="inlineStr"/>
      <c r="G33" t="inlineStr">
        <is>
          <t>72.0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Nick Hardy</t>
        </is>
      </c>
      <c r="D34" t="inlineStr">
        <is>
          <t>-6</t>
        </is>
      </c>
      <c r="E34" t="inlineStr"/>
      <c r="F34" t="inlineStr"/>
      <c r="G34" t="inlineStr">
        <is>
          <t>71.0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Shane Lowry</t>
        </is>
      </c>
      <c r="D35" t="inlineStr">
        <is>
          <t>-3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Tom Vaillant</t>
        </is>
      </c>
      <c r="D36" t="inlineStr">
        <is>
          <t>-6</t>
        </is>
      </c>
      <c r="E36" t="inlineStr"/>
      <c r="F36" t="inlineStr"/>
      <c r="G36" t="inlineStr">
        <is>
          <t>70.0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Victor Perez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Brandt Snedeker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Pierceson Coody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Daniel Brown</t>
        </is>
      </c>
      <c r="D40" t="inlineStr">
        <is>
          <t>-3</t>
        </is>
      </c>
      <c r="E40" t="inlineStr"/>
      <c r="F40" t="inlineStr"/>
      <c r="G40" t="inlineStr">
        <is>
          <t>66.0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Romain Langasque</t>
        </is>
      </c>
      <c r="D41" t="inlineStr">
        <is>
          <t>-6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Jonathan Byrd</t>
        </is>
      </c>
      <c r="D42" t="inlineStr">
        <is>
          <t>-6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Thomas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58.0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Jon Rahm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52.0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Mackenzie Hughes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72.0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Christiaan Bezuidenhout</t>
        </is>
      </c>
      <c r="D46" t="inlineStr">
        <is>
          <t>-6</t>
        </is>
      </c>
      <c r="E46" t="inlineStr"/>
      <c r="F46" t="inlineStr"/>
      <c r="G46" t="inlineStr">
        <is>
          <t>69.0</t>
        </is>
      </c>
      <c r="H46" t="inlineStr">
        <is>
          <t>37.0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Si Woo Kim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>
        <is>
          <t>48.0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Joe Highsmith</t>
        </is>
      </c>
      <c r="D48" t="inlineStr">
        <is>
          <t>-6</t>
        </is>
      </c>
      <c r="E48" t="inlineStr"/>
      <c r="F48" t="inlineStr"/>
      <c r="G48" t="inlineStr">
        <is>
          <t>68.0</t>
        </is>
      </c>
      <c r="H48" t="inlineStr">
        <is>
          <t>31.0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Patrick Reed</t>
        </is>
      </c>
      <c r="D49" t="inlineStr">
        <is>
          <t>-2</t>
        </is>
      </c>
      <c r="E49" t="inlineStr"/>
      <c r="F49" t="inlineStr"/>
      <c r="G49" t="inlineStr">
        <is>
          <t>72.0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Adam Scott</t>
        </is>
      </c>
      <c r="D50" t="inlineStr">
        <is>
          <t>-2</t>
        </is>
      </c>
      <c r="E50" t="inlineStr"/>
      <c r="F50" t="inlineStr"/>
      <c r="G50" t="inlineStr">
        <is>
          <t>72.0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Marcus Helligkilde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26.0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Paul Peterson</t>
        </is>
      </c>
      <c r="D52" t="inlineStr">
        <is>
          <t>-6</t>
        </is>
      </c>
      <c r="E52" t="inlineStr"/>
      <c r="F52" t="inlineStr"/>
      <c r="G52" t="inlineStr">
        <is>
          <t>68.0</t>
        </is>
      </c>
      <c r="H52" t="inlineStr">
        <is>
          <t>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Rasmus Neergaard-Petersen</t>
        </is>
      </c>
      <c r="D53" t="inlineStr">
        <is>
          <t>-2</t>
        </is>
      </c>
      <c r="E53" t="inlineStr"/>
      <c r="F53" t="inlineStr"/>
      <c r="G53" t="inlineStr">
        <is>
          <t>72.0</t>
        </is>
      </c>
      <c r="H53" t="inlineStr">
        <is>
          <t>66.0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Corey Conners</t>
        </is>
      </c>
      <c r="D54" t="inlineStr">
        <is>
          <t>-2</t>
        </is>
      </c>
      <c r="E54" t="inlineStr"/>
      <c r="F54" t="inlineStr"/>
      <c r="G54" t="inlineStr">
        <is>
          <t>71.0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Ugo Coussaud</t>
        </is>
      </c>
      <c r="D55" t="inlineStr">
        <is>
          <t>-5</t>
        </is>
      </c>
      <c r="E55" t="inlineStr"/>
      <c r="F55" t="inlineStr"/>
      <c r="G55" t="inlineStr">
        <is>
          <t>73.0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Bryant</t>
        </is>
      </c>
      <c r="D56" t="inlineStr">
        <is>
          <t>-5</t>
        </is>
      </c>
      <c r="E56" t="inlineStr"/>
      <c r="F56" t="inlineStr"/>
      <c r="G56" t="inlineStr">
        <is>
          <t>71.0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Nico Echavarria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Johnny Keefer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Trace Crowe</t>
        </is>
      </c>
      <c r="D59" t="inlineStr">
        <is>
          <t>-5</t>
        </is>
      </c>
      <c r="E59" t="inlineStr"/>
      <c r="F59" t="inlineStr"/>
      <c r="G59" t="inlineStr">
        <is>
          <t>71.0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Chris Gotterup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Jorge Campillo</t>
        </is>
      </c>
      <c r="D61" t="inlineStr">
        <is>
          <t>-5</t>
        </is>
      </c>
      <c r="E61" t="inlineStr"/>
      <c r="F61" t="inlineStr"/>
      <c r="G61" t="inlineStr">
        <is>
          <t>70.0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Jeffrey Kang</t>
        </is>
      </c>
      <c r="D62" t="inlineStr">
        <is>
          <t>-5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Michael Thorbjornsen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Matthew Southgate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Rafa Cabrera Bello</t>
        </is>
      </c>
      <c r="D65" t="inlineStr">
        <is>
          <t>-5</t>
        </is>
      </c>
      <c r="E65" t="inlineStr"/>
      <c r="F65" t="inlineStr"/>
      <c r="G65" t="inlineStr">
        <is>
          <t>69.0</t>
        </is>
      </c>
      <c r="H65" t="inlineStr">
        <is>
          <t>70.0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Hayden Springer</t>
        </is>
      </c>
      <c r="D66" t="inlineStr">
        <is>
          <t>-5</t>
        </is>
      </c>
      <c r="E66" t="inlineStr"/>
      <c r="F66" t="inlineStr"/>
      <c r="G66" t="inlineStr">
        <is>
          <t>69.0</t>
        </is>
      </c>
      <c r="H66" t="inlineStr">
        <is>
          <t>70.0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Sepp Straka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70.0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Collin Morikawa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Nick Dunlap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72.0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Austin Cook</t>
        </is>
      </c>
      <c r="D70" t="inlineStr">
        <is>
          <t>-5</t>
        </is>
      </c>
      <c r="E70" t="inlineStr"/>
      <c r="F70" t="inlineStr"/>
      <c r="G70" t="inlineStr">
        <is>
          <t>67.0</t>
        </is>
      </c>
      <c r="H70" t="inlineStr">
        <is>
          <t>36.0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Jordan Smith</t>
        </is>
      </c>
      <c r="D71" t="inlineStr">
        <is>
          <t>-2</t>
        </is>
      </c>
      <c r="E71" t="inlineStr"/>
      <c r="F71" t="inlineStr"/>
      <c r="G71" t="inlineStr">
        <is>
          <t>68.0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Sebastian Garcia</t>
        </is>
      </c>
      <c r="D72" t="inlineStr">
        <is>
          <t>-5</t>
        </is>
      </c>
      <c r="E72" t="inlineStr"/>
      <c r="F72" t="inlineStr"/>
      <c r="G72" t="inlineStr">
        <is>
          <t>68.0</t>
        </is>
      </c>
      <c r="H72" t="inlineStr">
        <is>
          <t>23.0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Sungjae Im</t>
        </is>
      </c>
      <c r="D73" t="inlineStr">
        <is>
          <t>-2</t>
        </is>
      </c>
      <c r="E73" t="inlineStr"/>
      <c r="F73" t="inlineStr"/>
      <c r="G73" t="inlineStr">
        <is>
          <t>66.0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Keenan Huskey</t>
        </is>
      </c>
      <c r="D74" t="inlineStr">
        <is>
          <t>-4</t>
        </is>
      </c>
      <c r="E74" t="inlineStr"/>
      <c r="F74" t="inlineStr"/>
      <c r="G74" t="inlineStr">
        <is>
          <t>73.0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Tommy Fleetwood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Ben Martin</t>
        </is>
      </c>
      <c r="D76" t="inlineStr">
        <is>
          <t>-4</t>
        </is>
      </c>
      <c r="E76" t="inlineStr"/>
      <c r="F76" t="inlineStr"/>
      <c r="G76" t="inlineStr">
        <is>
          <t>71.0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Jesper Svensson</t>
        </is>
      </c>
      <c r="D77" t="inlineStr">
        <is>
          <t>-1</t>
        </is>
      </c>
      <c r="E77" t="inlineStr"/>
      <c r="F77" t="inlineStr"/>
      <c r="G77" t="inlineStr">
        <is>
          <t>73.0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Chez Reavie</t>
        </is>
      </c>
      <c r="D78" t="inlineStr">
        <is>
          <t>-4</t>
        </is>
      </c>
      <c r="E78" t="inlineStr"/>
      <c r="F78" t="inlineStr"/>
      <c r="G78" t="inlineStr">
        <is>
          <t>71.0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Rory McIlroy</t>
        </is>
      </c>
      <c r="D79" t="inlineStr">
        <is>
          <t>-1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Camilo Villegas</t>
        </is>
      </c>
      <c r="D80" t="inlineStr">
        <is>
          <t>-4</t>
        </is>
      </c>
      <c r="E80" t="inlineStr"/>
      <c r="F80" t="inlineStr"/>
      <c r="G80" t="inlineStr">
        <is>
          <t>70.0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John Parry</t>
        </is>
      </c>
      <c r="D81" t="inlineStr">
        <is>
          <t>-1</t>
        </is>
      </c>
      <c r="E81" t="inlineStr"/>
      <c r="F81" t="inlineStr"/>
      <c r="G81" t="inlineStr">
        <is>
          <t>71.0</t>
        </is>
      </c>
      <c r="H81" t="inlineStr">
        <is>
          <t>68.0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Jeong weon Ko</t>
        </is>
      </c>
      <c r="D82" t="inlineStr">
        <is>
          <t>-4</t>
        </is>
      </c>
      <c r="E82" t="inlineStr"/>
      <c r="F82" t="inlineStr"/>
      <c r="G82" t="inlineStr">
        <is>
          <t>70.0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Patrick Cantlay</t>
        </is>
      </c>
      <c r="D83" t="inlineStr">
        <is>
          <t>-1</t>
        </is>
      </c>
      <c r="E83" t="inlineStr"/>
      <c r="F83" t="inlineStr"/>
      <c r="G83" t="inlineStr">
        <is>
          <t>71.0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Jacob Bridgeman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Jens Dantorp</t>
        </is>
      </c>
      <c r="D85" t="inlineStr">
        <is>
          <t>-4</t>
        </is>
      </c>
      <c r="E85" t="inlineStr"/>
      <c r="F85" t="inlineStr"/>
      <c r="G85" t="inlineStr">
        <is>
          <t>69.0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Andy Sullivan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Séamus Power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43.0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Bill Haas</t>
        </is>
      </c>
      <c r="D88" t="inlineStr">
        <is>
          <t>-4</t>
        </is>
      </c>
      <c r="E88" t="inlineStr"/>
      <c r="F88" t="inlineStr"/>
      <c r="G88" t="inlineStr">
        <is>
          <t>69.0</t>
        </is>
      </c>
      <c r="H88" t="inlineStr">
        <is>
          <t>39.0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Hennie Du Plessis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Shaun Norris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Thomas Rosenmueller</t>
        </is>
      </c>
      <c r="D91" t="inlineStr">
        <is>
          <t>-4</t>
        </is>
      </c>
      <c r="E91" t="inlineStr"/>
      <c r="F91" t="inlineStr"/>
      <c r="G91" t="inlineStr">
        <is>
          <t>70.0</t>
        </is>
      </c>
      <c r="H91" t="inlineStr">
        <is>
          <t>34.0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Cameron Champ</t>
        </is>
      </c>
      <c r="D92" t="inlineStr">
        <is>
          <t>-4</t>
        </is>
      </c>
      <c r="E92" t="inlineStr"/>
      <c r="F92" t="inlineStr"/>
      <c r="G92" t="inlineStr">
        <is>
          <t>69.0</t>
        </is>
      </c>
      <c r="H92" t="inlineStr">
        <is>
          <t>35.0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Hideki Matsuyama</t>
        </is>
      </c>
      <c r="D93" t="inlineStr">
        <is>
          <t>-1</t>
        </is>
      </c>
      <c r="E93" t="inlineStr"/>
      <c r="F93" t="inlineStr"/>
      <c r="G93" t="inlineStr">
        <is>
          <t>72.0</t>
        </is>
      </c>
      <c r="H93" t="inlineStr">
        <is>
          <t>63.0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Austin Eckroat</t>
        </is>
      </c>
      <c r="D94" t="inlineStr">
        <is>
          <t>-4</t>
        </is>
      </c>
      <c r="E94" t="inlineStr"/>
      <c r="F94" t="inlineStr"/>
      <c r="G94" t="inlineStr">
        <is>
          <t>66.0</t>
        </is>
      </c>
      <c r="H94" t="inlineStr">
        <is>
          <t>34.0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Ben Griffin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Niklas Nørgaard</t>
        </is>
      </c>
      <c r="D96" t="inlineStr">
        <is>
          <t>-4</t>
        </is>
      </c>
      <c r="E96" t="inlineStr"/>
      <c r="F96" t="inlineStr"/>
      <c r="G96" t="inlineStr">
        <is>
          <t>69.0</t>
        </is>
      </c>
      <c r="H96" t="inlineStr">
        <is>
          <t>24.0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Tyrrell Hatton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57.0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Marcel Schneider</t>
        </is>
      </c>
      <c r="D98" t="inlineStr">
        <is>
          <t>-4</t>
        </is>
      </c>
      <c r="E98" t="inlineStr"/>
      <c r="F98" t="inlineStr"/>
      <c r="G98" t="inlineStr">
        <is>
          <t>70.0</t>
        </is>
      </c>
      <c r="H98" t="inlineStr">
        <is>
          <t>14.0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Nick Taylor</t>
        </is>
      </c>
      <c r="D99" t="inlineStr">
        <is>
          <t>-1</t>
        </is>
      </c>
      <c r="E99" t="inlineStr"/>
      <c r="F99" t="inlineStr"/>
      <c r="G99" t="inlineStr">
        <is>
          <t>68.0</t>
        </is>
      </c>
      <c r="H99" t="inlineStr">
        <is>
          <t>50.0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A.J. Ewart</t>
        </is>
      </c>
      <c r="D100" t="inlineStr">
        <is>
          <t>-4</t>
        </is>
      </c>
      <c r="E100" t="inlineStr"/>
      <c r="F100" t="inlineStr"/>
      <c r="G100" t="inlineStr">
        <is>
          <t>69.0</t>
        </is>
      </c>
      <c r="H100" t="inlineStr">
        <is>
          <t>15.0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Eric Cole</t>
        </is>
      </c>
      <c r="D101" t="inlineStr">
        <is>
          <t>E</t>
        </is>
      </c>
      <c r="E101" t="inlineStr"/>
      <c r="F101" t="inlineStr"/>
      <c r="G101" t="inlineStr">
        <is>
          <t>76.0</t>
        </is>
      </c>
      <c r="H101" t="inlineStr">
        <is>
          <t>64.0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Casey Jarvis</t>
        </is>
      </c>
      <c r="D102" t="inlineStr">
        <is>
          <t>E</t>
        </is>
      </c>
      <c r="E102" t="inlineStr"/>
      <c r="F102" t="inlineStr"/>
      <c r="G102" t="inlineStr">
        <is>
          <t>73.0</t>
        </is>
      </c>
      <c r="H102" t="inlineStr">
        <is>
          <t>67.0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John VanDerLaan</t>
        </is>
      </c>
      <c r="D103" t="inlineStr">
        <is>
          <t>-3</t>
        </is>
      </c>
      <c r="E103" t="inlineStr"/>
      <c r="F103" t="inlineStr"/>
      <c r="G103" t="inlineStr">
        <is>
          <t>73.0</t>
        </is>
      </c>
      <c r="H103" t="inlineStr">
        <is>
          <t>68.0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Davis Riley</t>
        </is>
      </c>
      <c r="D104" t="inlineStr">
        <is>
          <t>-3</t>
        </is>
      </c>
      <c r="E104" t="inlineStr"/>
      <c r="F104" t="inlineStr"/>
      <c r="G104" t="inlineStr">
        <is>
          <t>72.0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Michael Brennan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Marco Penge</t>
        </is>
      </c>
      <c r="D106" t="inlineStr">
        <is>
          <t>E</t>
        </is>
      </c>
      <c r="E106" t="inlineStr"/>
      <c r="F106" t="inlineStr"/>
      <c r="G106" t="inlineStr">
        <is>
          <t>72.0</t>
        </is>
      </c>
      <c r="H106" t="inlineStr">
        <is>
          <t>68.0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William McGirt</t>
        </is>
      </c>
      <c r="D107" t="inlineStr">
        <is>
          <t>-3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Nicolai von Dellingshausen</t>
        </is>
      </c>
      <c r="D108" t="inlineStr">
        <is>
          <t>-3</t>
        </is>
      </c>
      <c r="E108" t="inlineStr"/>
      <c r="F108" t="inlineStr"/>
      <c r="G108" t="inlineStr">
        <is>
          <t>71.0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Ryan Fox</t>
        </is>
      </c>
      <c r="D109" t="inlineStr">
        <is>
          <t>E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Luke List</t>
        </is>
      </c>
      <c r="D110" t="inlineStr">
        <is>
          <t>-3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Sahith Theegala</t>
        </is>
      </c>
      <c r="D111" t="inlineStr">
        <is>
          <t>E</t>
        </is>
      </c>
      <c r="E111" t="inlineStr"/>
      <c r="F111" t="inlineStr"/>
      <c r="G111" t="inlineStr">
        <is>
          <t>71.0</t>
        </is>
      </c>
      <c r="H111" t="inlineStr">
        <is>
          <t>69.0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Rico Hoey</t>
        </is>
      </c>
      <c r="D112" t="inlineStr">
        <is>
          <t>-3</t>
        </is>
      </c>
      <c r="E112" t="inlineStr"/>
      <c r="F112" t="inlineStr"/>
      <c r="G112" t="inlineStr">
        <is>
          <t>70.0</t>
        </is>
      </c>
      <c r="H112" t="inlineStr">
        <is>
          <t>71.0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Xander Schauffele</t>
        </is>
      </c>
      <c r="D113" t="inlineStr">
        <is>
          <t>E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Kevin Roy</t>
        </is>
      </c>
      <c r="D114" t="inlineStr">
        <is>
          <t>-3</t>
        </is>
      </c>
      <c r="E114" t="inlineStr"/>
      <c r="F114" t="inlineStr"/>
      <c r="G114" t="inlineStr">
        <is>
          <t>70.0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Homa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Chad Ramey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Rickie Fowler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>
        <is>
          <t>70.0</t>
        </is>
      </c>
      <c r="H118" t="inlineStr">
        <is>
          <t>70.0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Pontus Nyholm</t>
        </is>
      </c>
      <c r="D119" t="inlineStr">
        <is>
          <t>-3</t>
        </is>
      </c>
      <c r="E119" t="inlineStr"/>
      <c r="F119" t="inlineStr"/>
      <c r="G119" t="inlineStr">
        <is>
          <t>70.0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Joel Girrbach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43.0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Laurie Canter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David Ravetto</t>
        </is>
      </c>
      <c r="D122" t="inlineStr">
        <is>
          <t>-3</t>
        </is>
      </c>
      <c r="E122" t="inlineStr"/>
      <c r="F122" t="inlineStr"/>
      <c r="G122" t="inlineStr">
        <is>
          <t>67.0</t>
        </is>
      </c>
      <c r="H122" t="inlineStr">
        <is>
          <t>45.0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Kurt Kitayama</t>
        </is>
      </c>
      <c r="D123" t="inlineStr">
        <is>
          <t>E</t>
        </is>
      </c>
      <c r="E123" t="inlineStr"/>
      <c r="F123" t="inlineStr"/>
      <c r="G123" t="inlineStr">
        <is>
          <t>69.0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Justin Lower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36.0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Kristoffer Reitan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Aaron Wise</t>
        </is>
      </c>
      <c r="D126" t="inlineStr">
        <is>
          <t>-3</t>
        </is>
      </c>
      <c r="E126" t="inlineStr"/>
      <c r="F126" t="inlineStr"/>
      <c r="G126" t="inlineStr">
        <is>
          <t>71.0</t>
        </is>
      </c>
      <c r="H126" t="inlineStr">
        <is>
          <t>30.0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Alex Smalley</t>
        </is>
      </c>
      <c r="D127" t="inlineStr">
        <is>
          <t>E</t>
        </is>
      </c>
      <c r="E127" t="inlineStr"/>
      <c r="F127" t="inlineStr"/>
      <c r="G127" t="inlineStr">
        <is>
          <t>67.0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Carson Young</t>
        </is>
      </c>
      <c r="D128" t="inlineStr">
        <is>
          <t>-3</t>
        </is>
      </c>
      <c r="E128" t="inlineStr"/>
      <c r="F128" t="inlineStr"/>
      <c r="G128" t="inlineStr">
        <is>
          <t>71.0</t>
        </is>
      </c>
      <c r="H128" t="inlineStr">
        <is>
          <t>27.0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Ryo Hisatsune</t>
        </is>
      </c>
      <c r="D129" t="inlineStr">
        <is>
          <t>E</t>
        </is>
      </c>
      <c r="E129" t="inlineStr"/>
      <c r="F129" t="inlineStr"/>
      <c r="G129" t="inlineStr">
        <is>
          <t>68.0</t>
        </is>
      </c>
      <c r="H129" t="inlineStr">
        <is>
          <t>68.0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Alex Noren</t>
        </is>
      </c>
      <c r="D130" t="inlineStr">
        <is>
          <t>E</t>
        </is>
      </c>
      <c r="E130" t="inlineStr"/>
      <c r="F130" t="inlineStr"/>
      <c r="G130" t="inlineStr">
        <is>
          <t>71.0</t>
        </is>
      </c>
      <c r="H130" t="inlineStr">
        <is>
          <t>60.0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Jason Dufner</t>
        </is>
      </c>
      <c r="D131" t="inlineStr">
        <is>
          <t>-3</t>
        </is>
      </c>
      <c r="E131" t="inlineStr"/>
      <c r="F131" t="inlineStr"/>
      <c r="G131" t="inlineStr">
        <is>
          <t>70.0</t>
        </is>
      </c>
      <c r="H131" t="inlineStr">
        <is>
          <t>24.0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Peter Malnati</t>
        </is>
      </c>
      <c r="D132" t="inlineStr">
        <is>
          <t>-3</t>
        </is>
      </c>
      <c r="E132" t="inlineStr"/>
      <c r="F132" t="inlineStr"/>
      <c r="G132" t="inlineStr">
        <is>
          <t>69.0</t>
        </is>
      </c>
      <c r="H132" t="inlineStr">
        <is>
          <t>24.0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Russell Henley</t>
        </is>
      </c>
      <c r="D133" t="inlineStr">
        <is>
          <t>E</t>
        </is>
      </c>
      <c r="E133" t="inlineStr"/>
      <c r="F133" t="inlineStr"/>
      <c r="G133" t="inlineStr">
        <is>
          <t>70.0</t>
        </is>
      </c>
      <c r="H133" t="inlineStr">
        <is>
          <t>61.0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Kazuma Kobori</t>
        </is>
      </c>
      <c r="D134" t="inlineStr">
        <is>
          <t>E</t>
        </is>
      </c>
      <c r="E134" t="inlineStr"/>
      <c r="F134" t="inlineStr"/>
      <c r="G134" t="inlineStr">
        <is>
          <t>70.0</t>
        </is>
      </c>
      <c r="H134" t="inlineStr">
        <is>
          <t>49.0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Marcus Kinhult</t>
        </is>
      </c>
      <c r="D135" t="inlineStr">
        <is>
          <t>-3</t>
        </is>
      </c>
      <c r="E135" t="inlineStr"/>
      <c r="F135" t="inlineStr"/>
      <c r="G135" t="inlineStr">
        <is>
          <t>69.0</t>
        </is>
      </c>
      <c r="H135" t="inlineStr">
        <is>
          <t>25.0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Jack McDonald</t>
        </is>
      </c>
      <c r="D136" t="inlineStr">
        <is>
          <t>E</t>
        </is>
      </c>
      <c r="E136" t="inlineStr"/>
      <c r="F136" t="inlineStr"/>
      <c r="G136" t="inlineStr">
        <is>
          <t>70.0</t>
        </is>
      </c>
      <c r="H136" t="inlineStr">
        <is>
          <t>45.0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Paul Waring</t>
        </is>
      </c>
      <c r="D137" t="inlineStr">
        <is>
          <t>-3</t>
        </is>
      </c>
      <c r="E137" t="inlineStr"/>
      <c r="F137" t="inlineStr"/>
      <c r="G137" t="inlineStr">
        <is>
          <t>71.0</t>
        </is>
      </c>
      <c r="H137" t="inlineStr">
        <is>
          <t>10.0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Adam Hadwin</t>
        </is>
      </c>
      <c r="D138" t="inlineStr">
        <is>
          <t>-2</t>
        </is>
      </c>
      <c r="E138" t="inlineStr"/>
      <c r="F138" t="inlineStr"/>
      <c r="G138" t="inlineStr">
        <is>
          <t>73.0</t>
        </is>
      </c>
      <c r="H138" t="inlineStr">
        <is>
          <t>69.0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Peter Uihlein</t>
        </is>
      </c>
      <c r="D139" t="inlineStr">
        <is>
          <t>+1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Naoyuki Kataoka</t>
        </is>
      </c>
      <c r="D140" t="inlineStr">
        <is>
          <t>+1</t>
        </is>
      </c>
      <c r="E140" t="inlineStr"/>
      <c r="F140" t="inlineStr"/>
      <c r="G140" t="inlineStr">
        <is>
          <t>73.0</t>
        </is>
      </c>
      <c r="H140" t="inlineStr">
        <is>
          <t>68.0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Takumi Kanaya</t>
        </is>
      </c>
      <c r="D141" t="inlineStr">
        <is>
          <t>-2</t>
        </is>
      </c>
      <c r="E141" t="inlineStr"/>
      <c r="F141" t="inlineStr"/>
      <c r="G141" t="inlineStr">
        <is>
          <t>73.0</t>
        </is>
      </c>
      <c r="H141" t="inlineStr">
        <is>
          <t>69.0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Dylan Wu</t>
        </is>
      </c>
      <c r="D142" t="inlineStr">
        <is>
          <t>-2</t>
        </is>
      </c>
      <c r="E142" t="inlineStr"/>
      <c r="F142" t="inlineStr"/>
      <c r="G142" t="inlineStr">
        <is>
          <t>73.0</t>
        </is>
      </c>
      <c r="H142" t="inlineStr">
        <is>
          <t>69.0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Kazuki Higa</t>
        </is>
      </c>
      <c r="D143" t="inlineStr">
        <is>
          <t>+1</t>
        </is>
      </c>
      <c r="E143" t="inlineStr"/>
      <c r="F143" t="inlineStr"/>
      <c r="G143" t="inlineStr">
        <is>
          <t>73.0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Josele Ballester</t>
        </is>
      </c>
      <c r="D144" t="inlineStr">
        <is>
          <t>+1</t>
        </is>
      </c>
      <c r="E144" t="inlineStr"/>
      <c r="F144" t="inlineStr"/>
      <c r="G144" t="inlineStr">
        <is>
          <t>71.0</t>
        </is>
      </c>
      <c r="H144" t="inlineStr">
        <is>
          <t>70.0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Nacho Elvira</t>
        </is>
      </c>
      <c r="D145" t="inlineStr">
        <is>
          <t>-2</t>
        </is>
      </c>
      <c r="E145" t="inlineStr"/>
      <c r="F145" t="inlineStr"/>
      <c r="G145" t="inlineStr">
        <is>
          <t>71.0</t>
        </is>
      </c>
      <c r="H145" t="inlineStr">
        <is>
          <t>71.0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Brooks Koepka</t>
        </is>
      </c>
      <c r="D146" t="inlineStr">
        <is>
          <t>+1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Stephan Jaeger</t>
        </is>
      </c>
      <c r="D147" t="inlineStr">
        <is>
          <t>-2</t>
        </is>
      </c>
      <c r="E147" t="inlineStr"/>
      <c r="F147" t="inlineStr"/>
      <c r="G147" t="inlineStr">
        <is>
          <t>68.0</t>
        </is>
      </c>
      <c r="H147" t="inlineStr">
        <is>
          <t>74.0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Fabián Gómez</t>
        </is>
      </c>
      <c r="D148" t="inlineStr">
        <is>
          <t>-2</t>
        </is>
      </c>
      <c r="E148" t="inlineStr"/>
      <c r="F148" t="inlineStr"/>
      <c r="G148" t="inlineStr">
        <is>
          <t>71.0</t>
        </is>
      </c>
      <c r="H148" t="inlineStr">
        <is>
          <t>42.0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Marcus Plunkett</t>
        </is>
      </c>
      <c r="D149" t="inlineStr">
        <is>
          <t>+1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Chan Kim</t>
        </is>
      </c>
      <c r="D150" t="inlineStr">
        <is>
          <t>-2</t>
        </is>
      </c>
      <c r="E150" t="inlineStr"/>
      <c r="F150" t="inlineStr"/>
      <c r="G150" t="inlineStr">
        <is>
          <t>67.0</t>
        </is>
      </c>
      <c r="H150" t="inlineStr">
        <is>
          <t>43.0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Keegan Bradley</t>
        </is>
      </c>
      <c r="D151" t="inlineStr">
        <is>
          <t>+1</t>
        </is>
      </c>
      <c r="E151" t="inlineStr"/>
      <c r="F151" t="inlineStr"/>
      <c r="G151" t="inlineStr">
        <is>
          <t>69.0</t>
        </is>
      </c>
      <c r="H151" t="inlineStr">
        <is>
          <t>72.0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Aldrich Potgieter</t>
        </is>
      </c>
      <c r="D152" t="inlineStr">
        <is>
          <t>+1</t>
        </is>
      </c>
      <c r="E152" t="inlineStr"/>
      <c r="F152" t="inlineStr"/>
      <c r="G152" t="inlineStr">
        <is>
          <t>69.0</t>
        </is>
      </c>
      <c r="H152" t="inlineStr">
        <is>
          <t>72.0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Brandon Stone</t>
        </is>
      </c>
      <c r="D153" t="inlineStr">
        <is>
          <t>-2</t>
        </is>
      </c>
      <c r="E153" t="inlineStr"/>
      <c r="F153" t="inlineStr"/>
      <c r="G153" t="inlineStr">
        <is>
          <t>70.0</t>
        </is>
      </c>
      <c r="H153" t="inlineStr">
        <is>
          <t>36.0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Brandon Robinson Thompson</t>
        </is>
      </c>
      <c r="D154" t="inlineStr">
        <is>
          <t>-2</t>
        </is>
      </c>
      <c r="E154" t="inlineStr"/>
      <c r="F154" t="inlineStr"/>
      <c r="G154" t="inlineStr">
        <is>
          <t>70.0</t>
        </is>
      </c>
      <c r="H154" t="inlineStr">
        <is>
          <t>36.0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MJ Daffue</t>
        </is>
      </c>
      <c r="D155" t="inlineStr">
        <is>
          <t>+1</t>
        </is>
      </c>
      <c r="E155" t="inlineStr"/>
      <c r="F155" t="inlineStr"/>
      <c r="G155" t="inlineStr">
        <is>
          <t>67.0</t>
        </is>
      </c>
      <c r="H155" t="inlineStr">
        <is>
          <t>49.0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Matt McCarty</t>
        </is>
      </c>
      <c r="D156" t="inlineStr">
        <is>
          <t>+2</t>
        </is>
      </c>
      <c r="E156" t="inlineStr"/>
      <c r="F156" t="inlineStr"/>
      <c r="G156" t="inlineStr">
        <is>
          <t>75.0</t>
        </is>
      </c>
      <c r="H156" t="inlineStr">
        <is>
          <t>67.0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Robert Streb</t>
        </is>
      </c>
      <c r="D157" t="inlineStr">
        <is>
          <t>-2</t>
        </is>
      </c>
      <c r="E157" t="inlineStr"/>
      <c r="F157" t="inlineStr"/>
      <c r="G157" t="inlineStr">
        <is>
          <t>70.0</t>
        </is>
      </c>
      <c r="H157" t="inlineStr">
        <is>
          <t>24.0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Cameron Smith</t>
        </is>
      </c>
      <c r="D158" t="inlineStr">
        <is>
          <t>+2</t>
        </is>
      </c>
      <c r="E158" t="inlineStr"/>
      <c r="F158" t="inlineStr"/>
      <c r="G158" t="inlineStr">
        <is>
          <t>73.0</t>
        </is>
      </c>
      <c r="H158" t="inlineStr">
        <is>
          <t>69.0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Freddy Schott</t>
        </is>
      </c>
      <c r="D159" t="inlineStr">
        <is>
          <t>-2</t>
        </is>
      </c>
      <c r="E159" t="inlineStr"/>
      <c r="F159" t="inlineStr"/>
      <c r="G159" t="inlineStr">
        <is>
          <t>70.0</t>
        </is>
      </c>
      <c r="H159" t="inlineStr">
        <is>
          <t>25.0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Mason Howell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S.Y. Noh</t>
        </is>
      </c>
      <c r="D161" t="inlineStr">
        <is>
          <t>-2</t>
        </is>
      </c>
      <c r="E161" t="inlineStr"/>
      <c r="F161" t="inlineStr"/>
      <c r="G161" t="inlineStr">
        <is>
          <t>68.0</t>
        </is>
      </c>
      <c r="H161" t="inlineStr">
        <is>
          <t>27.0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Andrew Novak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Ben Silverman</t>
        </is>
      </c>
      <c r="D163" t="inlineStr">
        <is>
          <t>-2</t>
        </is>
      </c>
      <c r="E163" t="inlineStr"/>
      <c r="F163" t="inlineStr"/>
      <c r="G163" t="inlineStr">
        <is>
          <t>70.0</t>
        </is>
      </c>
      <c r="H163" t="inlineStr">
        <is>
          <t>20.0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Nicolai Højgaard</t>
        </is>
      </c>
      <c r="D164" t="inlineStr">
        <is>
          <t>+2</t>
        </is>
      </c>
      <c r="E164" t="inlineStr"/>
      <c r="F164" t="inlineStr"/>
      <c r="G164" t="inlineStr">
        <is>
          <t>72.0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Zecheng Dou</t>
        </is>
      </c>
      <c r="D165" t="inlineStr">
        <is>
          <t>-2</t>
        </is>
      </c>
      <c r="E165" t="inlineStr"/>
      <c r="F165" t="inlineStr"/>
      <c r="G165" t="inlineStr">
        <is>
          <t>71.0</t>
        </is>
      </c>
      <c r="H165" t="inlineStr">
        <is>
          <t>15.0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Tosti</t>
        </is>
      </c>
      <c r="D166" t="inlineStr">
        <is>
          <t>-2</t>
        </is>
      </c>
      <c r="E166" t="inlineStr"/>
      <c r="F166" t="inlineStr"/>
      <c r="G166" t="inlineStr">
        <is>
          <t>71.0</t>
        </is>
      </c>
      <c r="H166" t="inlineStr">
        <is>
          <t>15.0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Daniel Hillier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70.0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Bernd Wiesberger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71.0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Domenico Geminiani</t>
        </is>
      </c>
      <c r="D169" t="inlineStr">
        <is>
          <t>-2</t>
        </is>
      </c>
      <c r="E169" t="inlineStr"/>
      <c r="F169" t="inlineStr"/>
      <c r="G169" t="inlineStr">
        <is>
          <t>71.0</t>
        </is>
      </c>
      <c r="H169" t="inlineStr">
        <is>
          <t>6.0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Billy Horschel</t>
        </is>
      </c>
      <c r="D170" t="inlineStr">
        <is>
          <t>+2</t>
        </is>
      </c>
      <c r="E170" t="inlineStr"/>
      <c r="F170" t="inlineStr"/>
      <c r="G170" t="inlineStr">
        <is>
          <t>71.0</t>
        </is>
      </c>
      <c r="H170" t="inlineStr">
        <is>
          <t>71.0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Chandler Blanchet</t>
        </is>
      </c>
      <c r="D171" t="inlineStr">
        <is>
          <t>-1</t>
        </is>
      </c>
      <c r="E171" t="inlineStr"/>
      <c r="F171" t="inlineStr"/>
      <c r="G171" t="inlineStr">
        <is>
          <t>70.0</t>
        </is>
      </c>
      <c r="H171" t="inlineStr">
        <is>
          <t>73.0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J.T. Poston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Thriston Lawrence</t>
        </is>
      </c>
      <c r="D173" t="inlineStr">
        <is>
          <t>-1</t>
        </is>
      </c>
      <c r="E173" t="inlineStr"/>
      <c r="F173" t="inlineStr"/>
      <c r="G173" t="inlineStr">
        <is>
          <t>69.0</t>
        </is>
      </c>
      <c r="H173" t="inlineStr">
        <is>
          <t>74.0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Aaron Rai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Marcelo Rozo</t>
        </is>
      </c>
      <c r="D175" t="inlineStr">
        <is>
          <t>-1</t>
        </is>
      </c>
      <c r="E175" t="inlineStr"/>
      <c r="F175" t="inlineStr"/>
      <c r="G175" t="inlineStr">
        <is>
          <t>69.0</t>
        </is>
      </c>
      <c r="H175" t="inlineStr">
        <is>
          <t>74.0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Jake Knapp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Kiradech Aphibarnrat</t>
        </is>
      </c>
      <c r="D177" t="inlineStr">
        <is>
          <t>-1</t>
        </is>
      </c>
      <c r="E177" t="inlineStr"/>
      <c r="F177" t="inlineStr"/>
      <c r="G177" t="inlineStr">
        <is>
          <t>73.0</t>
        </is>
      </c>
      <c r="H177" t="inlineStr">
        <is>
          <t>31.0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Garrick Higgo</t>
        </is>
      </c>
      <c r="D178" t="inlineStr">
        <is>
          <t>-1</t>
        </is>
      </c>
      <c r="E178" t="inlineStr"/>
      <c r="F178" t="inlineStr"/>
      <c r="G178" t="inlineStr">
        <is>
          <t>72.0</t>
        </is>
      </c>
      <c r="H178" t="inlineStr">
        <is>
          <t>31.0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Tom McKibbin</t>
        </is>
      </c>
      <c r="D179" t="inlineStr">
        <is>
          <t>+2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Rafael Campos</t>
        </is>
      </c>
      <c r="D180" t="inlineStr">
        <is>
          <t>-1</t>
        </is>
      </c>
      <c r="E180" t="inlineStr"/>
      <c r="F180" t="inlineStr"/>
      <c r="G180" t="inlineStr">
        <is>
          <t>73.0</t>
        </is>
      </c>
      <c r="H180" t="inlineStr">
        <is>
          <t>27.0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Sam Stevens</t>
        </is>
      </c>
      <c r="D181" t="inlineStr">
        <is>
          <t>+2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Harry Higgs</t>
        </is>
      </c>
      <c r="D182" t="inlineStr">
        <is>
          <t>-1</t>
        </is>
      </c>
      <c r="E182" t="inlineStr"/>
      <c r="F182" t="inlineStr"/>
      <c r="G182" t="inlineStr">
        <is>
          <t>72.0</t>
        </is>
      </c>
      <c r="H182" t="inlineStr">
        <is>
          <t>28.0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Sami Välimäki</t>
        </is>
      </c>
      <c r="D183" t="inlineStr">
        <is>
          <t>+2</t>
        </is>
      </c>
      <c r="E183" t="inlineStr"/>
      <c r="F183" t="inlineStr"/>
      <c r="G183" t="inlineStr">
        <is>
          <t>70.0</t>
        </is>
      </c>
      <c r="H183" t="inlineStr">
        <is>
          <t>72.0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Jayden Schaper</t>
        </is>
      </c>
      <c r="D184" t="inlineStr">
        <is>
          <t>+2</t>
        </is>
      </c>
      <c r="E184" t="inlineStr"/>
      <c r="F184" t="inlineStr"/>
      <c r="G184" t="inlineStr">
        <is>
          <t>70.0</t>
        </is>
      </c>
      <c r="H184" t="inlineStr">
        <is>
          <t>72.0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Ryggs Johnston</t>
        </is>
      </c>
      <c r="D185" t="inlineStr">
        <is>
          <t>-1</t>
        </is>
      </c>
      <c r="E185" t="inlineStr"/>
      <c r="F185" t="inlineStr"/>
      <c r="G185" t="inlineStr">
        <is>
          <t>71.0</t>
        </is>
      </c>
      <c r="H185" t="inlineStr">
        <is>
          <t>29.0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Henrik Stenson</t>
        </is>
      </c>
      <c r="D186" t="inlineStr">
        <is>
          <t>+2</t>
        </is>
      </c>
      <c r="E186" t="inlineStr"/>
      <c r="F186" t="inlineStr"/>
      <c r="G186" t="inlineStr">
        <is>
          <t>68.0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Renato Paratore</t>
        </is>
      </c>
      <c r="D187" t="inlineStr">
        <is>
          <t>-1</t>
        </is>
      </c>
      <c r="E187" t="inlineStr"/>
      <c r="F187" t="inlineStr"/>
      <c r="G187" t="inlineStr">
        <is>
          <t>70.0</t>
        </is>
      </c>
      <c r="H187" t="inlineStr">
        <is>
          <t>30.0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Joakim Lagergren</t>
        </is>
      </c>
      <c r="D188" t="inlineStr">
        <is>
          <t>+2</t>
        </is>
      </c>
      <c r="E188" t="inlineStr"/>
      <c r="F188" t="inlineStr"/>
      <c r="G188" t="inlineStr">
        <is>
          <t>68.0</t>
        </is>
      </c>
      <c r="H188" t="inlineStr">
        <is>
          <t>74.0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Zach Bauchou</t>
        </is>
      </c>
      <c r="D189" t="inlineStr">
        <is>
          <t>-1</t>
        </is>
      </c>
      <c r="E189" t="inlineStr"/>
      <c r="F189" t="inlineStr"/>
      <c r="G189" t="inlineStr">
        <is>
          <t>71.0</t>
        </is>
      </c>
      <c r="H189" t="inlineStr">
        <is>
          <t>20.0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Harris English</t>
        </is>
      </c>
      <c r="D190" t="inlineStr">
        <is>
          <t>+2</t>
        </is>
      </c>
      <c r="E190" t="inlineStr"/>
      <c r="F190" t="inlineStr"/>
      <c r="G190" t="inlineStr">
        <is>
          <t>73.0</t>
        </is>
      </c>
      <c r="H190" t="inlineStr">
        <is>
          <t>65.0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Will Gordon</t>
        </is>
      </c>
      <c r="D191" t="inlineStr">
        <is>
          <t>-1</t>
        </is>
      </c>
      <c r="E191" t="inlineStr"/>
      <c r="F191" t="inlineStr"/>
      <c r="G191" t="inlineStr">
        <is>
          <t>69.0</t>
        </is>
      </c>
      <c r="H191" t="inlineStr">
        <is>
          <t>23.0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Min Woo Lee</t>
        </is>
      </c>
      <c r="D192" t="inlineStr">
        <is>
          <t>+2</t>
        </is>
      </c>
      <c r="E192" t="inlineStr"/>
      <c r="F192" t="inlineStr"/>
      <c r="G192" t="inlineStr">
        <is>
          <t>70.0</t>
        </is>
      </c>
      <c r="H192" t="inlineStr">
        <is>
          <t>68.0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Sebastian Söderberg</t>
        </is>
      </c>
      <c r="D193" t="inlineStr">
        <is>
          <t>-1</t>
        </is>
      </c>
      <c r="E193" t="inlineStr"/>
      <c r="F193" t="inlineStr"/>
      <c r="G193" t="inlineStr">
        <is>
          <t>71.0</t>
        </is>
      </c>
      <c r="H193" t="inlineStr">
        <is>
          <t>16.0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David Howard</t>
        </is>
      </c>
      <c r="D194" t="inlineStr">
        <is>
          <t>+2</t>
        </is>
      </c>
      <c r="E194" t="inlineStr"/>
      <c r="F194" t="inlineStr"/>
      <c r="G194" t="inlineStr">
        <is>
          <t>74.0</t>
        </is>
      </c>
      <c r="H194" t="inlineStr">
        <is>
          <t>47.0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Kristoffer Ventura</t>
        </is>
      </c>
      <c r="D195" t="inlineStr">
        <is>
          <t>-1</t>
        </is>
      </c>
      <c r="E195" t="inlineStr"/>
      <c r="F195" t="inlineStr"/>
      <c r="G195" t="inlineStr">
        <is>
          <t>72.0</t>
        </is>
      </c>
      <c r="H195" t="inlineStr">
        <is>
          <t>11.0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Antoine Rozner</t>
        </is>
      </c>
      <c r="D196" t="inlineStr">
        <is>
          <t>+2</t>
        </is>
      </c>
      <c r="E196" t="inlineStr"/>
      <c r="F196" t="inlineStr"/>
      <c r="G196" t="inlineStr">
        <is>
          <t>69.0</t>
        </is>
      </c>
      <c r="H196" t="inlineStr">
        <is>
          <t>52.0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Davis Chatfield</t>
        </is>
      </c>
      <c r="D197" t="inlineStr">
        <is>
          <t>-1</t>
        </is>
      </c>
      <c r="E197" t="inlineStr"/>
      <c r="F197" t="inlineStr"/>
      <c r="G197" t="inlineStr">
        <is>
          <t>69.0</t>
        </is>
      </c>
      <c r="H197" t="inlineStr">
        <is>
          <t>14.0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Keita Nakajima</t>
        </is>
      </c>
      <c r="D198" t="inlineStr">
        <is>
          <t>+3</t>
        </is>
      </c>
      <c r="E198" t="inlineStr"/>
      <c r="F198" t="inlineStr"/>
      <c r="G198" t="inlineStr">
        <is>
          <t>73.0</t>
        </is>
      </c>
      <c r="H198" t="inlineStr">
        <is>
          <t>70.0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 Jamieson</t>
        </is>
      </c>
      <c r="D199" t="inlineStr">
        <is>
          <t>E</t>
        </is>
      </c>
      <c r="E199" t="inlineStr"/>
      <c r="F199" t="inlineStr"/>
      <c r="G199" t="inlineStr">
        <is>
          <t>72.0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Jordan Gumberg</t>
        </is>
      </c>
      <c r="D200" t="inlineStr">
        <is>
          <t>E</t>
        </is>
      </c>
      <c r="E200" t="inlineStr"/>
      <c r="F200" t="inlineStr"/>
      <c r="G200" t="inlineStr">
        <is>
          <t>71.0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Wyndham Clark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Keith Mitchell</t>
        </is>
      </c>
      <c r="D202" t="inlineStr">
        <is>
          <t>+3</t>
        </is>
      </c>
      <c r="E202" t="inlineStr"/>
      <c r="F202" t="inlineStr"/>
      <c r="G202" t="inlineStr">
        <is>
          <t>72.0</t>
        </is>
      </c>
      <c r="H202" t="inlineStr">
        <is>
          <t>71.0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Mickey DeMorat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74.0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Richie Ramsay</t>
        </is>
      </c>
      <c r="D205" t="inlineStr">
        <is>
          <t>E</t>
        </is>
      </c>
      <c r="E205" t="inlineStr"/>
      <c r="F205" t="inlineStr"/>
      <c r="G205" t="inlineStr">
        <is>
          <t>73.0</t>
        </is>
      </c>
      <c r="H205" t="inlineStr">
        <is>
          <t>42.0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Travis Smyth</t>
        </is>
      </c>
      <c r="D206" t="inlineStr">
        <is>
          <t>+3</t>
        </is>
      </c>
      <c r="E206" t="inlineStr"/>
      <c r="F206" t="inlineStr"/>
      <c r="G206" t="inlineStr">
        <is>
          <t>71.0</t>
        </is>
      </c>
      <c r="H206" t="inlineStr">
        <is>
          <t>72.0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Yuto Katsuragawa</t>
        </is>
      </c>
      <c r="D207" t="inlineStr">
        <is>
          <t>E</t>
        </is>
      </c>
      <c r="E207" t="inlineStr"/>
      <c r="F207" t="inlineStr"/>
      <c r="G207" t="inlineStr">
        <is>
          <t>74.0</t>
        </is>
      </c>
      <c r="H207" t="inlineStr">
        <is>
          <t>22.0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Tom Kim</t>
        </is>
      </c>
      <c r="D208" t="inlineStr">
        <is>
          <t>+3</t>
        </is>
      </c>
      <c r="E208" t="inlineStr"/>
      <c r="F208" t="inlineStr"/>
      <c r="G208" t="inlineStr">
        <is>
          <t>70.0</t>
        </is>
      </c>
      <c r="H208" t="inlineStr">
        <is>
          <t>73.0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Willy Pumarol</t>
        </is>
      </c>
      <c r="D209" t="inlineStr">
        <is>
          <t>E</t>
        </is>
      </c>
      <c r="E209" t="inlineStr"/>
      <c r="F209" t="inlineStr"/>
      <c r="G209" t="inlineStr">
        <is>
          <t>72.0</t>
        </is>
      </c>
      <c r="H209" t="inlineStr">
        <is>
          <t>11.0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Akshay Bhatia</t>
        </is>
      </c>
      <c r="D210" t="inlineStr">
        <is>
          <t>+3</t>
        </is>
      </c>
      <c r="E210" t="inlineStr"/>
      <c r="F210" t="inlineStr"/>
      <c r="G210" t="inlineStr">
        <is>
          <t>71.0</t>
        </is>
      </c>
      <c r="H210" t="inlineStr">
        <is>
          <t>68.0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Niklas Lemke</t>
        </is>
      </c>
      <c r="D211" t="inlineStr">
        <is>
          <t>+1</t>
        </is>
      </c>
      <c r="E211" t="inlineStr"/>
      <c r="F211" t="inlineStr"/>
      <c r="G211" t="inlineStr">
        <is>
          <t>76.0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Justin Rose</t>
        </is>
      </c>
      <c r="D212" t="inlineStr">
        <is>
          <t>+3</t>
        </is>
      </c>
      <c r="E212" t="inlineStr"/>
      <c r="F212" t="inlineStr"/>
      <c r="G212" t="inlineStr">
        <is>
          <t>75.0</t>
        </is>
      </c>
      <c r="H212" t="inlineStr">
        <is>
          <t>59.0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Vince Whaley</t>
        </is>
      </c>
      <c r="D213" t="inlineStr">
        <is>
          <t>+1</t>
        </is>
      </c>
      <c r="E213" t="inlineStr"/>
      <c r="F213" t="inlineStr"/>
      <c r="G213" t="inlineStr">
        <is>
          <t>73.0</t>
        </is>
      </c>
      <c r="H213" t="inlineStr">
        <is>
          <t>72.0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Maverick McNealy</t>
        </is>
      </c>
      <c r="D214" t="inlineStr">
        <is>
          <t>+3</t>
        </is>
      </c>
      <c r="E214" t="inlineStr"/>
      <c r="F214" t="inlineStr"/>
      <c r="G214" t="inlineStr">
        <is>
          <t>71.0</t>
        </is>
      </c>
      <c r="H214" t="inlineStr">
        <is>
          <t>51.0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Taylor Pendrith</t>
        </is>
      </c>
      <c r="D215" t="inlineStr">
        <is>
          <t>+1</t>
        </is>
      </c>
      <c r="E215" t="inlineStr"/>
      <c r="F215" t="inlineStr"/>
      <c r="G215" t="inlineStr">
        <is>
          <t>73.0</t>
        </is>
      </c>
      <c r="H215" t="inlineStr">
        <is>
          <t>72.0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Anthony Garcia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72.0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Thomas Sloman</t>
        </is>
      </c>
      <c r="D217" t="inlineStr">
        <is>
          <t>+3</t>
        </is>
      </c>
      <c r="E217" t="inlineStr"/>
      <c r="F217" t="inlineStr"/>
      <c r="G217" t="inlineStr">
        <is>
          <t>71.0</t>
        </is>
      </c>
      <c r="H217" t="inlineStr">
        <is>
          <t>51.0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Frederic LaCroix</t>
        </is>
      </c>
      <c r="D218" t="inlineStr">
        <is>
          <t>+3</t>
        </is>
      </c>
      <c r="E218" t="inlineStr"/>
      <c r="F218" t="inlineStr"/>
      <c r="G218" t="inlineStr">
        <is>
          <t>72.0</t>
        </is>
      </c>
      <c r="H218" t="inlineStr">
        <is>
          <t>46.0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Julio Santos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73.0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Alejandro de Castro Piera</t>
        </is>
      </c>
      <c r="D220" t="inlineStr">
        <is>
          <t>+3</t>
        </is>
      </c>
      <c r="E220" t="inlineStr"/>
      <c r="F220" t="inlineStr"/>
      <c r="G220" t="inlineStr">
        <is>
          <t>73.0</t>
        </is>
      </c>
      <c r="H220" t="inlineStr">
        <is>
          <t>42.0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Lanto Griffin</t>
        </is>
      </c>
      <c r="D221" t="inlineStr">
        <is>
          <t>+1</t>
        </is>
      </c>
      <c r="E221" t="inlineStr"/>
      <c r="F221" t="inlineStr"/>
      <c r="G221" t="inlineStr">
        <is>
          <t>71.0</t>
        </is>
      </c>
      <c r="H221" t="inlineStr">
        <is>
          <t>74.0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Juan Jose Guerra</t>
        </is>
      </c>
      <c r="D222" t="inlineStr">
        <is>
          <t>+1</t>
        </is>
      </c>
      <c r="E222" t="inlineStr"/>
      <c r="F222" t="inlineStr"/>
      <c r="G222" t="inlineStr">
        <is>
          <t>69.0</t>
        </is>
      </c>
      <c r="H222" t="inlineStr">
        <is>
          <t>76.0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Ryutaro Nagano</t>
        </is>
      </c>
      <c r="D223" t="inlineStr">
        <is>
          <t>+3</t>
        </is>
      </c>
      <c r="E223" t="inlineStr"/>
      <c r="F223" t="inlineStr"/>
      <c r="G223" t="inlineStr">
        <is>
          <t>71.0</t>
        </is>
      </c>
      <c r="H223" t="inlineStr">
        <is>
          <t>44.0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Harry Hall</t>
        </is>
      </c>
      <c r="D224" t="inlineStr">
        <is>
          <t>+4</t>
        </is>
      </c>
      <c r="E224" t="inlineStr"/>
      <c r="F224" t="inlineStr"/>
      <c r="G224" t="inlineStr">
        <is>
          <t>77.0</t>
        </is>
      </c>
      <c r="H224" t="inlineStr">
        <is>
          <t>67.0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Ryan Palmer</t>
        </is>
      </c>
      <c r="D225" t="inlineStr">
        <is>
          <t>+1</t>
        </is>
      </c>
      <c r="E225" t="inlineStr"/>
      <c r="F225" t="inlineStr"/>
      <c r="G225" t="inlineStr">
        <is>
          <t>76.0</t>
        </is>
      </c>
      <c r="H225" t="inlineStr">
        <is>
          <t>30.0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Hank Lebioda</t>
        </is>
      </c>
      <c r="D226" t="inlineStr">
        <is>
          <t>+1</t>
        </is>
      </c>
      <c r="E226" t="inlineStr"/>
      <c r="F226" t="inlineStr"/>
      <c r="G226" t="inlineStr">
        <is>
          <t>73.0</t>
        </is>
      </c>
      <c r="H226" t="inlineStr">
        <is>
          <t>21.0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Joaquín Niemann</t>
        </is>
      </c>
      <c r="D227" t="inlineStr">
        <is>
          <t>+4</t>
        </is>
      </c>
      <c r="E227" t="inlineStr"/>
      <c r="F227" t="inlineStr"/>
      <c r="G227" t="inlineStr">
        <is>
          <t>76.0</t>
        </is>
      </c>
      <c r="H227" t="inlineStr">
        <is>
          <t>68.0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Jimmy Stanger</t>
        </is>
      </c>
      <c r="D228" t="inlineStr">
        <is>
          <t>+1</t>
        </is>
      </c>
      <c r="E228" t="inlineStr"/>
      <c r="F228" t="inlineStr"/>
      <c r="G228" t="inlineStr">
        <is>
          <t>73.0</t>
        </is>
      </c>
      <c r="H228" t="inlineStr">
        <is>
          <t>11.0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Nevill Ruiter</t>
        </is>
      </c>
      <c r="D229" t="inlineStr">
        <is>
          <t>+4</t>
        </is>
      </c>
      <c r="E229" t="inlineStr"/>
      <c r="F229" t="inlineStr"/>
      <c r="G229" t="inlineStr">
        <is>
          <t>76.0</t>
        </is>
      </c>
      <c r="H229" t="inlineStr">
        <is>
          <t>68.0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Luke Clanton</t>
        </is>
      </c>
      <c r="D230" t="inlineStr">
        <is>
          <t>+1</t>
        </is>
      </c>
      <c r="E230" t="inlineStr"/>
      <c r="F230" t="inlineStr"/>
      <c r="G230" t="inlineStr">
        <is>
          <t>73.0</t>
        </is>
      </c>
      <c r="H230" t="inlineStr">
        <is>
          <t>11.0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Mateo Pulcini</t>
        </is>
      </c>
      <c r="D231" t="inlineStr">
        <is>
          <t>+4</t>
        </is>
      </c>
      <c r="E231" t="inlineStr"/>
      <c r="F231" t="inlineStr"/>
      <c r="G231" t="inlineStr">
        <is>
          <t>75.0</t>
        </is>
      </c>
      <c r="H231" t="inlineStr">
        <is>
          <t>69.0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Bard Bjornevik Skogen</t>
        </is>
      </c>
      <c r="D232" t="inlineStr">
        <is>
          <t>+4</t>
        </is>
      </c>
      <c r="E232" t="inlineStr"/>
      <c r="F232" t="inlineStr"/>
      <c r="G232" t="inlineStr">
        <is>
          <t>73.0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Jeremy Paul</t>
        </is>
      </c>
      <c r="D233" t="inlineStr">
        <is>
          <t>+1</t>
        </is>
      </c>
      <c r="E233" t="inlineStr"/>
      <c r="F233" t="inlineStr"/>
      <c r="G233" t="inlineStr">
        <is>
          <t>72.0</t>
        </is>
      </c>
      <c r="H233" t="inlineStr">
        <is>
          <t>8.0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Charley Hoffman</t>
        </is>
      </c>
      <c r="D234" t="inlineStr">
        <is>
          <t>+2</t>
        </is>
      </c>
      <c r="E234" t="inlineStr"/>
      <c r="F234" t="inlineStr"/>
      <c r="G234" t="inlineStr">
        <is>
          <t>73.0</t>
        </is>
      </c>
      <c r="H234" t="inlineStr">
        <is>
          <t>73.0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Haotong Li</t>
        </is>
      </c>
      <c r="D235" t="inlineStr">
        <is>
          <t>+4</t>
        </is>
      </c>
      <c r="E235" t="inlineStr"/>
      <c r="F235" t="inlineStr"/>
      <c r="G235" t="inlineStr">
        <is>
          <t>72.0</t>
        </is>
      </c>
      <c r="H235" t="inlineStr">
        <is>
          <t>72.0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Kensei Hirata</t>
        </is>
      </c>
      <c r="D236" t="inlineStr">
        <is>
          <t>+2</t>
        </is>
      </c>
      <c r="E236" t="inlineStr"/>
      <c r="F236" t="inlineStr"/>
      <c r="G236" t="inlineStr">
        <is>
          <t>72.0</t>
        </is>
      </c>
      <c r="H236" t="inlineStr">
        <is>
          <t>74.0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Michael Hollick</t>
        </is>
      </c>
      <c r="D237" t="inlineStr">
        <is>
          <t>+4</t>
        </is>
      </c>
      <c r="E237" t="inlineStr"/>
      <c r="F237" t="inlineStr"/>
      <c r="G237" t="inlineStr">
        <is>
          <t>72.0</t>
        </is>
      </c>
      <c r="H237" t="inlineStr">
        <is>
          <t>72.0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Kyle Stanley</t>
        </is>
      </c>
      <c r="D238" t="inlineStr">
        <is>
          <t>+2</t>
        </is>
      </c>
      <c r="E238" t="inlineStr"/>
      <c r="F238" t="inlineStr"/>
      <c r="G238" t="inlineStr">
        <is>
          <t>71.0</t>
        </is>
      </c>
      <c r="H238" t="inlineStr">
        <is>
          <t>75.0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Matt Fitzpatrick</t>
        </is>
      </c>
      <c r="D239" t="inlineStr">
        <is>
          <t>+4</t>
        </is>
      </c>
      <c r="E239" t="inlineStr"/>
      <c r="F239" t="inlineStr"/>
      <c r="G239" t="inlineStr">
        <is>
          <t>72.0</t>
        </is>
      </c>
      <c r="H239" t="inlineStr">
        <is>
          <t>72.0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Danny Willett</t>
        </is>
      </c>
      <c r="D240" t="inlineStr">
        <is>
          <t>+2</t>
        </is>
      </c>
      <c r="E240" t="inlineStr"/>
      <c r="F240" t="inlineStr"/>
      <c r="G240" t="inlineStr">
        <is>
          <t>70.0</t>
        </is>
      </c>
      <c r="H240" t="inlineStr">
        <is>
          <t>76.0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Joe Dean</t>
        </is>
      </c>
      <c r="D241" t="inlineStr">
        <is>
          <t>+4</t>
        </is>
      </c>
      <c r="E241" t="inlineStr"/>
      <c r="F241" t="inlineStr"/>
      <c r="G241" t="inlineStr">
        <is>
          <t>72.0</t>
        </is>
      </c>
      <c r="H241" t="inlineStr">
        <is>
          <t>72.0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Manuel Elvira</t>
        </is>
      </c>
      <c r="D242" t="inlineStr">
        <is>
          <t>+2</t>
        </is>
      </c>
      <c r="E242" t="inlineStr"/>
      <c r="F242" t="inlineStr"/>
      <c r="G242" t="inlineStr">
        <is>
          <t>76.0</t>
        </is>
      </c>
      <c r="H242" t="inlineStr">
        <is>
          <t>22.0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65.0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Max Greyserman</t>
        </is>
      </c>
      <c r="D244" t="inlineStr">
        <is>
          <t>+5</t>
        </is>
      </c>
      <c r="E244" t="inlineStr"/>
      <c r="F244" t="inlineStr"/>
      <c r="G244" t="inlineStr">
        <is>
          <t>76.0</t>
        </is>
      </c>
      <c r="H244" t="inlineStr">
        <is>
          <t>69.0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Rikuya Hoshino</t>
        </is>
      </c>
      <c r="D245" t="inlineStr">
        <is>
          <t>+2</t>
        </is>
      </c>
      <c r="E245" t="inlineStr"/>
      <c r="F245" t="inlineStr"/>
      <c r="G245" t="inlineStr">
        <is>
          <t>73.0</t>
        </is>
      </c>
      <c r="H245" t="inlineStr">
        <is>
          <t>26.0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David Skinns</t>
        </is>
      </c>
      <c r="D246" t="inlineStr">
        <is>
          <t>+2</t>
        </is>
      </c>
      <c r="E246" t="inlineStr"/>
      <c r="F246" t="inlineStr"/>
      <c r="G246" t="inlineStr">
        <is>
          <t>73.0</t>
        </is>
      </c>
      <c r="H246" t="inlineStr">
        <is>
          <t>13.0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Jack Buchanan</t>
        </is>
      </c>
      <c r="D247" t="inlineStr">
        <is>
          <t>+5</t>
        </is>
      </c>
      <c r="E247" t="inlineStr"/>
      <c r="F247" t="inlineStr"/>
      <c r="G247" t="inlineStr">
        <is>
          <t>73.0</t>
        </is>
      </c>
      <c r="H247" t="inlineStr">
        <is>
          <t>72.0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David Liu</t>
        </is>
      </c>
      <c r="D249" t="inlineStr">
        <is>
          <t>+3</t>
        </is>
      </c>
      <c r="E249" t="inlineStr"/>
      <c r="F249" t="inlineStr"/>
      <c r="G249" t="inlineStr">
        <is>
          <t>76.0</t>
        </is>
      </c>
      <c r="H249" t="inlineStr">
        <is>
          <t>71.0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Michael Kim</t>
        </is>
      </c>
      <c r="D250" t="inlineStr">
        <is>
          <t>+5</t>
        </is>
      </c>
      <c r="E250" t="inlineStr"/>
      <c r="F250" t="inlineStr"/>
      <c r="G250" t="inlineStr">
        <is>
          <t>73.0</t>
        </is>
      </c>
      <c r="H250" t="inlineStr">
        <is>
          <t>72.0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Sean Crocker</t>
        </is>
      </c>
      <c r="D251" t="inlineStr">
        <is>
          <t>+3</t>
        </is>
      </c>
      <c r="E251" t="inlineStr"/>
      <c r="F251" t="inlineStr"/>
      <c r="G251" t="inlineStr">
        <is>
          <t>74.0</t>
        </is>
      </c>
      <c r="H251" t="inlineStr">
        <is>
          <t>73.0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Jason Day</t>
        </is>
      </c>
      <c r="D252" t="inlineStr">
        <is>
          <t>+5</t>
        </is>
      </c>
      <c r="E252" t="inlineStr"/>
      <c r="F252" t="inlineStr"/>
      <c r="G252" t="inlineStr">
        <is>
          <t>73.0</t>
        </is>
      </c>
      <c r="H252" t="inlineStr">
        <is>
          <t>63.0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Tyler Collet</t>
        </is>
      </c>
      <c r="D253" t="inlineStr">
        <is>
          <t>+3</t>
        </is>
      </c>
      <c r="E253" t="inlineStr"/>
      <c r="F253" t="inlineStr"/>
      <c r="G253" t="inlineStr">
        <is>
          <t>74.0</t>
        </is>
      </c>
      <c r="H253" t="inlineStr">
        <is>
          <t>73.0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Brice Garnett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38.0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Stuart Grehan</t>
        </is>
      </c>
      <c r="D255" t="inlineStr">
        <is>
          <t>+6</t>
        </is>
      </c>
      <c r="E255" t="inlineStr"/>
      <c r="F255" t="inlineStr"/>
      <c r="G255" t="inlineStr">
        <is>
          <t>77.0</t>
        </is>
      </c>
      <c r="H255" t="inlineStr">
        <is>
          <t>69.0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Adrien Saddier</t>
        </is>
      </c>
      <c r="D256" t="inlineStr">
        <is>
          <t>+6</t>
        </is>
      </c>
      <c r="E256" t="inlineStr"/>
      <c r="F256" t="inlineStr"/>
      <c r="G256" t="inlineStr">
        <is>
          <t>77.0</t>
        </is>
      </c>
      <c r="H256" t="inlineStr">
        <is>
          <t>69.0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Avinash Iyer</t>
        </is>
      </c>
      <c r="D257" t="inlineStr">
        <is>
          <t>+3</t>
        </is>
      </c>
      <c r="E257" t="inlineStr"/>
      <c r="F257" t="inlineStr"/>
      <c r="G257" t="inlineStr">
        <is>
          <t>77.0</t>
        </is>
      </c>
      <c r="H257" t="inlineStr">
        <is>
          <t>10.0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Daniel Berger</t>
        </is>
      </c>
      <c r="D258" t="inlineStr">
        <is>
          <t>+6</t>
        </is>
      </c>
      <c r="E258" t="inlineStr"/>
      <c r="F258" t="inlineStr"/>
      <c r="G258" t="inlineStr">
        <is>
          <t>76.0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Sean O'Hair</t>
        </is>
      </c>
      <c r="D259" t="inlineStr">
        <is>
          <t>+3</t>
        </is>
      </c>
      <c r="E259" t="inlineStr"/>
      <c r="F259" t="inlineStr"/>
      <c r="G259" t="inlineStr">
        <is>
          <t>76.0</t>
        </is>
      </c>
      <c r="H259" t="inlineStr">
        <is>
          <t>10.0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Danny Walker</t>
        </is>
      </c>
      <c r="D260" t="inlineStr">
        <is>
          <t>+4</t>
        </is>
      </c>
      <c r="E260" t="inlineStr"/>
      <c r="F260" t="inlineStr"/>
      <c r="G260" t="inlineStr">
        <is>
          <t>76.0</t>
        </is>
      </c>
      <c r="H260" t="inlineStr">
        <is>
          <t>72.0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Tim Wiedemeyer</t>
        </is>
      </c>
      <c r="D261" t="inlineStr">
        <is>
          <t>+6</t>
        </is>
      </c>
      <c r="E261" t="inlineStr"/>
      <c r="F261" t="inlineStr"/>
      <c r="G261" t="inlineStr">
        <is>
          <t>73.0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Rasmus Højgaard</t>
        </is>
      </c>
      <c r="D262" t="inlineStr">
        <is>
          <t>+6</t>
        </is>
      </c>
      <c r="E262" t="inlineStr"/>
      <c r="F262" t="inlineStr"/>
      <c r="G262" t="inlineStr">
        <is>
          <t>71.0</t>
        </is>
      </c>
      <c r="H262" t="inlineStr">
        <is>
          <t>71.0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Tyler Duncan</t>
        </is>
      </c>
      <c r="D263" t="inlineStr">
        <is>
          <t>+4</t>
        </is>
      </c>
      <c r="E263" t="inlineStr"/>
      <c r="F263" t="inlineStr"/>
      <c r="G263" t="inlineStr">
        <is>
          <t>73.0</t>
        </is>
      </c>
      <c r="H263" t="inlineStr">
        <is>
          <t>75.0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Jordan Spieth</t>
        </is>
      </c>
      <c r="D265" t="inlineStr">
        <is>
          <t>+6</t>
        </is>
      </c>
      <c r="E265" t="inlineStr"/>
      <c r="F265" t="inlineStr"/>
      <c r="G265" t="inlineStr">
        <is>
          <t>73.0</t>
        </is>
      </c>
      <c r="H265" t="inlineStr">
        <is>
          <t>57.0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Jack Senior</t>
        </is>
      </c>
      <c r="D266" t="inlineStr">
        <is>
          <t>+4</t>
        </is>
      </c>
      <c r="E266" t="inlineStr"/>
      <c r="F266" t="inlineStr"/>
      <c r="G266" t="inlineStr">
        <is>
          <t>69.0</t>
        </is>
      </c>
      <c r="H266" t="inlineStr">
        <is>
          <t>50.0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Jiho Yang</t>
        </is>
      </c>
      <c r="D267" t="inlineStr">
        <is>
          <t>+7</t>
        </is>
      </c>
      <c r="E267" t="inlineStr"/>
      <c r="F267" t="inlineStr"/>
      <c r="G267" t="inlineStr">
        <is>
          <t>77.0</t>
        </is>
      </c>
      <c r="H267" t="inlineStr">
        <is>
          <t>70.0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Adam Svensson</t>
        </is>
      </c>
      <c r="D268" t="inlineStr">
        <is>
          <t>+4</t>
        </is>
      </c>
      <c r="E268" t="inlineStr"/>
      <c r="F268" t="inlineStr"/>
      <c r="G268" t="inlineStr">
        <is>
          <t>75.0</t>
        </is>
      </c>
      <c r="H268" t="inlineStr">
        <is>
          <t>30.0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Martin Couvra</t>
        </is>
      </c>
      <c r="D269" t="inlineStr">
        <is>
          <t>+7</t>
        </is>
      </c>
      <c r="E269" t="inlineStr"/>
      <c r="F269" t="inlineStr"/>
      <c r="G269" t="inlineStr">
        <is>
          <t>74.0</t>
        </is>
      </c>
      <c r="H269" t="inlineStr">
        <is>
          <t>73.0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Darren Clarke</t>
        </is>
      </c>
      <c r="D270" t="inlineStr">
        <is>
          <t>+7</t>
        </is>
      </c>
      <c r="E270" t="inlineStr"/>
      <c r="F270" t="inlineStr"/>
      <c r="G270" t="inlineStr">
        <is>
          <t>73.0</t>
        </is>
      </c>
      <c r="H270" t="inlineStr">
        <is>
          <t>74.0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Ricardo Gouveia</t>
        </is>
      </c>
      <c r="D271" t="inlineStr">
        <is>
          <t>+4</t>
        </is>
      </c>
      <c r="E271" t="inlineStr"/>
      <c r="F271" t="inlineStr"/>
      <c r="G271" t="inlineStr">
        <is>
          <t>77.0</t>
        </is>
      </c>
      <c r="H271" t="inlineStr">
        <is>
          <t>20.0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Maximilian Steinlechner</t>
        </is>
      </c>
      <c r="D272" t="inlineStr">
        <is>
          <t>+4</t>
        </is>
      </c>
      <c r="E272" t="inlineStr"/>
      <c r="F272" t="inlineStr"/>
      <c r="G272" t="inlineStr">
        <is>
          <t>75.0</t>
        </is>
      </c>
      <c r="H272" t="inlineStr">
        <is>
          <t>21.0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Sam Bairstow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Matthew Baldwin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Ryan Brehm</t>
        </is>
      </c>
      <c r="D275" t="inlineStr">
        <is>
          <t>+5</t>
        </is>
      </c>
      <c r="E275" t="inlineStr"/>
      <c r="F275" t="inlineStr"/>
      <c r="G275" t="inlineStr">
        <is>
          <t>74.0</t>
        </is>
      </c>
      <c r="H275" t="inlineStr">
        <is>
          <t>75.0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Christo Lamprecht</t>
        </is>
      </c>
      <c r="D276" t="inlineStr">
        <is>
          <t>+5</t>
        </is>
      </c>
      <c r="E276" t="inlineStr"/>
      <c r="F276" t="inlineStr"/>
      <c r="G276" t="inlineStr">
        <is>
          <t>72.0</t>
        </is>
      </c>
      <c r="H276" t="inlineStr">
        <is>
          <t>17.0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Brian Harman</t>
        </is>
      </c>
      <c r="D278" t="inlineStr">
        <is>
          <t>+7</t>
        </is>
      </c>
      <c r="E278" t="inlineStr"/>
      <c r="F278" t="inlineStr"/>
      <c r="G278" t="inlineStr">
        <is>
          <t>74.0</t>
        </is>
      </c>
      <c r="H278" t="inlineStr">
        <is>
          <t>52.0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Jeff Overton</t>
        </is>
      </c>
      <c r="D279" t="inlineStr">
        <is>
          <t>+6</t>
        </is>
      </c>
      <c r="E279" t="inlineStr"/>
      <c r="F279" t="inlineStr"/>
      <c r="G279" t="inlineStr">
        <is>
          <t>79.0</t>
        </is>
      </c>
      <c r="H279" t="inlineStr">
        <is>
          <t>71.0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Caleb Surratt</t>
        </is>
      </c>
      <c r="D280" t="inlineStr">
        <is>
          <t>+7</t>
        </is>
      </c>
      <c r="E280" t="inlineStr"/>
      <c r="F280" t="inlineStr"/>
      <c r="G280" t="inlineStr">
        <is>
          <t>72.0</t>
        </is>
      </c>
      <c r="H280" t="inlineStr">
        <is>
          <t>50.0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Hiram Silfa</t>
        </is>
      </c>
      <c r="D281" t="inlineStr">
        <is>
          <t>+6</t>
        </is>
      </c>
      <c r="E281" t="inlineStr"/>
      <c r="F281" t="inlineStr"/>
      <c r="G281" t="inlineStr">
        <is>
          <t>79.0</t>
        </is>
      </c>
      <c r="H281" t="inlineStr">
        <is>
          <t>10.0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Adam Long</t>
        </is>
      </c>
      <c r="D282" t="inlineStr">
        <is>
          <t>+7</t>
        </is>
      </c>
      <c r="E282" t="inlineStr"/>
      <c r="F282" t="inlineStr"/>
      <c r="G282" t="inlineStr">
        <is>
          <t>77.0</t>
        </is>
      </c>
      <c r="H282" t="inlineStr">
        <is>
          <t>74.0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Scott Vincent</t>
        </is>
      </c>
      <c r="D283" t="inlineStr">
        <is>
          <t>+8</t>
        </is>
      </c>
      <c r="E283" t="inlineStr"/>
      <c r="F283" t="inlineStr"/>
      <c r="G283" t="inlineStr">
        <is>
          <t>75.0</t>
        </is>
      </c>
      <c r="H283" t="inlineStr">
        <is>
          <t>73.0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Nicholas Thompson</t>
        </is>
      </c>
      <c r="D284" t="inlineStr">
        <is>
          <t>+7</t>
        </is>
      </c>
      <c r="E284" t="inlineStr"/>
      <c r="F284" t="inlineStr"/>
      <c r="G284" t="inlineStr">
        <is>
          <t>76.0</t>
        </is>
      </c>
      <c r="H284" t="inlineStr">
        <is>
          <t>75.0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Stewart Cink</t>
        </is>
      </c>
      <c r="D285" t="inlineStr">
        <is>
          <t>+8</t>
        </is>
      </c>
      <c r="E285" t="inlineStr"/>
      <c r="F285" t="inlineStr"/>
      <c r="G285" t="inlineStr">
        <is>
          <t>74.0</t>
        </is>
      </c>
      <c r="H285" t="inlineStr">
        <is>
          <t>74.0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Puig</t>
        </is>
      </c>
      <c r="D286" t="inlineStr">
        <is>
          <t>+8</t>
        </is>
      </c>
      <c r="E286" t="inlineStr"/>
      <c r="F286" t="inlineStr"/>
      <c r="G286" t="inlineStr">
        <is>
          <t>74.0</t>
        </is>
      </c>
      <c r="H286" t="inlineStr">
        <is>
          <t>53.0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Evan Bowser</t>
        </is>
      </c>
      <c r="D287" t="inlineStr">
        <is>
          <t>+7</t>
        </is>
      </c>
      <c r="E287" t="inlineStr"/>
      <c r="F287" t="inlineStr"/>
      <c r="G287" t="inlineStr">
        <is>
          <t>79.0</t>
        </is>
      </c>
      <c r="H287" t="inlineStr">
        <is>
          <t>16.0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+8</t>
        </is>
      </c>
      <c r="E288" t="inlineStr"/>
      <c r="F288" t="inlineStr"/>
      <c r="G288" t="inlineStr">
        <is>
          <t>77.0</t>
        </is>
      </c>
      <c r="H288" t="inlineStr">
        <is>
          <t>43.0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Sangmoon Bae</t>
        </is>
      </c>
      <c r="D289" t="inlineStr">
        <is>
          <t>+7</t>
        </is>
      </c>
      <c r="E289" t="inlineStr"/>
      <c r="F289" t="inlineStr"/>
      <c r="G289" t="inlineStr">
        <is>
          <t>77.0</t>
        </is>
      </c>
      <c r="H289" t="inlineStr">
        <is>
          <t>9.0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Padraig Harrington</t>
        </is>
      </c>
      <c r="D290" t="inlineStr">
        <is>
          <t>+9</t>
        </is>
      </c>
      <c r="E290" t="inlineStr"/>
      <c r="F290" t="inlineStr"/>
      <c r="G290" t="inlineStr">
        <is>
          <t>80.0</t>
        </is>
      </c>
      <c r="H290" t="inlineStr">
        <is>
          <t>69.0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Gary Woodland</t>
        </is>
      </c>
      <c r="D291" t="inlineStr">
        <is>
          <t>+9</t>
        </is>
      </c>
      <c r="E291" t="inlineStr"/>
      <c r="F291" t="inlineStr"/>
      <c r="G291" t="inlineStr">
        <is>
          <t>78.0</t>
        </is>
      </c>
      <c r="H291" t="inlineStr">
        <is>
          <t>71.0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Matthew Jordan</t>
        </is>
      </c>
      <c r="D292" t="inlineStr">
        <is>
          <t>+9</t>
        </is>
      </c>
      <c r="E292" t="inlineStr"/>
      <c r="F292" t="inlineStr"/>
      <c r="G292" t="inlineStr">
        <is>
          <t>77.0</t>
        </is>
      </c>
      <c r="H292" t="inlineStr">
        <is>
          <t>72.0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Francesco Laporta</t>
        </is>
      </c>
      <c r="D293" t="inlineStr">
        <is>
          <t>+9</t>
        </is>
      </c>
      <c r="E293" t="inlineStr"/>
      <c r="F293" t="inlineStr"/>
      <c r="G293" t="inlineStr">
        <is>
          <t>74.0</t>
        </is>
      </c>
      <c r="H293" t="inlineStr">
        <is>
          <t>75.0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Dan Bradbury</t>
        </is>
      </c>
      <c r="D294" t="inlineStr">
        <is>
          <t>+9</t>
        </is>
      </c>
      <c r="E294" t="inlineStr"/>
      <c r="F294" t="inlineStr"/>
      <c r="G294" t="inlineStr">
        <is>
          <t>74.0</t>
        </is>
      </c>
      <c r="H294" t="inlineStr">
        <is>
          <t>75.0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Kota Kaneko</t>
        </is>
      </c>
      <c r="D295" t="inlineStr">
        <is>
          <t>+9</t>
        </is>
      </c>
      <c r="E295" t="inlineStr"/>
      <c r="F295" t="inlineStr"/>
      <c r="G295" t="inlineStr">
        <is>
          <t>72.0</t>
        </is>
      </c>
      <c r="H295" t="inlineStr">
        <is>
          <t>77.0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Tiger Christensen</t>
        </is>
      </c>
      <c r="D296" t="inlineStr">
        <is>
          <t>+10</t>
        </is>
      </c>
      <c r="E296" t="inlineStr"/>
      <c r="F296" t="inlineStr"/>
      <c r="G296" t="inlineStr">
        <is>
          <t>75.0</t>
        </is>
      </c>
      <c r="H296" t="inlineStr">
        <is>
          <t>75.0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David Duval</t>
        </is>
      </c>
      <c r="D297" t="inlineStr">
        <is>
          <t>+10</t>
        </is>
      </c>
      <c r="E297" t="inlineStr"/>
      <c r="F297" t="inlineStr"/>
      <c r="G297" t="inlineStr">
        <is>
          <t>73.0</t>
        </is>
      </c>
      <c r="H297" t="inlineStr">
        <is>
          <t>77.0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Ren Yonezawa</t>
        </is>
      </c>
      <c r="D298" t="inlineStr">
        <is>
          <t>+11</t>
        </is>
      </c>
      <c r="E298" t="inlineStr"/>
      <c r="F298" t="inlineStr"/>
      <c r="G298" t="inlineStr">
        <is>
          <t>76.0</t>
        </is>
      </c>
      <c r="H298" t="inlineStr">
        <is>
          <t>54.0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Austen Truslow</t>
        </is>
      </c>
      <c r="D299" t="inlineStr">
        <is>
          <t>+13</t>
        </is>
      </c>
      <c r="E299" t="inlineStr"/>
      <c r="F299" t="inlineStr"/>
      <c r="G299" t="inlineStr">
        <is>
          <t>79.0</t>
        </is>
      </c>
      <c r="H299" t="inlineStr">
        <is>
          <t>74.0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2026-07-17T18:42:06Z</dcterms:modified>
  <cp:lastModifiedBy>Sam Melbye</cp:lastModifiedBy>
</cp:coreProperties>
</file>