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Beau Hossler</t>
        </is>
      </c>
      <c r="D2" t="inlineStr">
        <is>
          <t>-12</t>
        </is>
      </c>
      <c r="E2" t="inlineStr"/>
      <c r="F2" t="inlineStr"/>
      <c r="G2" t="inlineStr">
        <is>
          <t>68.0</t>
        </is>
      </c>
      <c r="H2" t="inlineStr">
        <is>
          <t>68.0</t>
        </is>
      </c>
      <c r="I2" t="inlineStr">
        <is>
          <t>45.0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>
        <is>
          <t>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Brooks Koepka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70.0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>
        <is>
          <t>4.0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Kristoffer Reitan</t>
        </is>
      </c>
      <c r="D6" t="inlineStr">
        <is>
          <t>-7</t>
        </is>
      </c>
      <c r="E6" t="inlineStr"/>
      <c r="F6" t="inlineStr"/>
      <c r="G6" t="inlineStr">
        <is>
          <t>66.0</t>
        </is>
      </c>
      <c r="H6" t="inlineStr">
        <is>
          <t>70.0</t>
        </is>
      </c>
      <c r="I6" t="inlineStr">
        <is>
          <t>7.0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Mac Meissner</t>
        </is>
      </c>
      <c r="D7" t="inlineStr">
        <is>
          <t>-11</t>
        </is>
      </c>
      <c r="E7" t="inlineStr"/>
      <c r="F7" t="inlineStr"/>
      <c r="G7" t="inlineStr">
        <is>
          <t>67.0</t>
        </is>
      </c>
      <c r="H7" t="inlineStr">
        <is>
          <t>69.0</t>
        </is>
      </c>
      <c r="I7" t="inlineStr">
        <is>
          <t>46.0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Mark Hubbard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37.0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-11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34.0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Justin Thomas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68.0</t>
        </is>
      </c>
      <c r="I11" t="inlineStr">
        <is>
          <t>4.0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36.0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J.J. Spaun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32.0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62.0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-10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59.0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Kurt Kitayama</t>
        </is>
      </c>
      <c r="D17" t="inlineStr">
        <is>
          <t>-6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24.0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Akshay Bhatia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70.0</t>
        </is>
      </c>
      <c r="I18" t="inlineStr">
        <is>
          <t>17.0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Kevin Roy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37.0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Brandt Snedeker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-6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18.0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Rory McIlroy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11.0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Zecheng Dou</t>
        </is>
      </c>
      <c r="D23" t="inlineStr">
        <is>
          <t>-9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Blades Brown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Nicolai Højgaard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70.0</t>
        </is>
      </c>
      <c r="I25" t="inlineStr">
        <is>
          <t>12.0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Billy Horschel</t>
        </is>
      </c>
      <c r="D26" t="inlineStr">
        <is>
          <t>-9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>
        <is>
          <t>63.0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David Lipsky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Austin Eckroat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56.0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Chris Gotterup</t>
        </is>
      </c>
      <c r="D29" t="inlineStr">
        <is>
          <t>-5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Christiaan Bezuidenhout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>
        <is>
          <t>42.0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Keegan Bradley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21.0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Cameron Young</t>
        </is>
      </c>
      <c r="D32" t="inlineStr">
        <is>
          <t>-5</t>
        </is>
      </c>
      <c r="E32" t="inlineStr"/>
      <c r="F32" t="inlineStr"/>
      <c r="G32" t="inlineStr">
        <is>
          <t>68.0</t>
        </is>
      </c>
      <c r="H32" t="inlineStr">
        <is>
          <t>70.0</t>
        </is>
      </c>
      <c r="I32" t="inlineStr">
        <is>
          <t>21.0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Davis Riley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70.0</t>
        </is>
      </c>
      <c r="I33" t="inlineStr">
        <is>
          <t>64.0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Brice Garnett</t>
        </is>
      </c>
      <c r="D34" t="inlineStr">
        <is>
          <t>-7</t>
        </is>
      </c>
      <c r="E34" t="inlineStr"/>
      <c r="F34" t="inlineStr"/>
      <c r="G34" t="inlineStr">
        <is>
          <t>75.0</t>
        </is>
      </c>
      <c r="H34" t="inlineStr">
        <is>
          <t>66.0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Rickie Fowler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63.0</t>
        </is>
      </c>
      <c r="I35" t="inlineStr">
        <is>
          <t>15.0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Bud Cauley</t>
        </is>
      </c>
      <c r="D36" t="inlineStr">
        <is>
          <t>-4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Erik van Rooyen</t>
        </is>
      </c>
      <c r="D37" t="inlineStr">
        <is>
          <t>-7</t>
        </is>
      </c>
      <c r="E37" t="inlineStr"/>
      <c r="F37" t="inlineStr"/>
      <c r="G37" t="inlineStr">
        <is>
          <t>72.0</t>
        </is>
      </c>
      <c r="H37" t="inlineStr">
        <is>
          <t>69.0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Chan Kim</t>
        </is>
      </c>
      <c r="D38" t="inlineStr">
        <is>
          <t>-7</t>
        </is>
      </c>
      <c r="E38" t="inlineStr"/>
      <c r="F38" t="inlineStr"/>
      <c r="G38" t="inlineStr">
        <is>
          <t>70.0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Lucas Glover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72.0</t>
        </is>
      </c>
      <c r="I39" t="inlineStr">
        <is>
          <t>38.0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Jacob Bridgeman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70.0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Pontus Nyholm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70.0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Lanto Griffin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Ludvig Åberg</t>
        </is>
      </c>
      <c r="D43" t="inlineStr">
        <is>
          <t>-4</t>
        </is>
      </c>
      <c r="E43" t="inlineStr"/>
      <c r="F43" t="inlineStr"/>
      <c r="G43" t="inlineStr">
        <is>
          <t>69.0</t>
        </is>
      </c>
      <c r="H43" t="inlineStr">
        <is>
          <t>69.0</t>
        </is>
      </c>
      <c r="I43" t="inlineStr">
        <is>
          <t>22.0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Harris English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16.0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Peter Malnati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J.T. Poston</t>
        </is>
      </c>
      <c r="D46" t="inlineStr">
        <is>
          <t>-3</t>
        </is>
      </c>
      <c r="E46" t="inlineStr"/>
      <c r="F46" t="inlineStr"/>
      <c r="G46" t="inlineStr">
        <is>
          <t>73.0</t>
        </is>
      </c>
      <c r="H46" t="inlineStr">
        <is>
          <t>69.0</t>
        </is>
      </c>
      <c r="I46" t="inlineStr">
        <is>
          <t>64.0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Takumi Kanaya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John Parry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50.0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Viktor Hovland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Sam Ryder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45.0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Pendrith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>
        <is>
          <t>57.0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Matt Wallace</t>
        </is>
      </c>
      <c r="D52" t="inlineStr">
        <is>
          <t>-3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Taylor Moore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46.0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Jordan Spieth</t>
        </is>
      </c>
      <c r="D54" t="inlineStr">
        <is>
          <t>-3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52.0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Karl Vilips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43.0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Gary Woodland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70.0</t>
        </is>
      </c>
      <c r="I56" t="inlineStr">
        <is>
          <t>42.0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Nick Dunlap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>
        <is>
          <t>66.0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Nick Taylor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73.0</t>
        </is>
      </c>
      <c r="I58" t="inlineStr">
        <is>
          <t>35.0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Patrick Fishburn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71.0</t>
        </is>
      </c>
      <c r="I59" t="inlineStr">
        <is>
          <t>67.0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Davis Thompson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Sepp Straka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73.0</t>
        </is>
      </c>
      <c r="I61" t="inlineStr">
        <is>
          <t>31.0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Doug Ghim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59.0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Harry Hall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>
        <is>
          <t>23.0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Adam Scott</t>
        </is>
      </c>
      <c r="D64" t="inlineStr">
        <is>
          <t>-2</t>
        </is>
      </c>
      <c r="E64" t="inlineStr"/>
      <c r="F64" t="inlineStr"/>
      <c r="G64" t="inlineStr">
        <is>
          <t>76.0</t>
        </is>
      </c>
      <c r="H64" t="inlineStr">
        <is>
          <t>69.0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Johnny Keefer</t>
        </is>
      </c>
      <c r="D65" t="inlineStr">
        <is>
          <t>-5</t>
        </is>
      </c>
      <c r="E65" t="inlineStr"/>
      <c r="F65" t="inlineStr"/>
      <c r="G65" t="inlineStr">
        <is>
          <t>72.0</t>
        </is>
      </c>
      <c r="H65" t="inlineStr">
        <is>
          <t>70.0</t>
        </is>
      </c>
      <c r="I65" t="inlineStr">
        <is>
          <t>66.0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Andrew Novak</t>
        </is>
      </c>
      <c r="D66" t="inlineStr">
        <is>
          <t>-2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Jimmy Stanger</t>
        </is>
      </c>
      <c r="D67" t="inlineStr">
        <is>
          <t>-5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Ryo Hisatsune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70.0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Steven Fisk</t>
        </is>
      </c>
      <c r="D69" t="inlineStr">
        <is>
          <t>-5</t>
        </is>
      </c>
      <c r="E69" t="inlineStr"/>
      <c r="F69" t="inlineStr"/>
      <c r="G69" t="inlineStr">
        <is>
          <t>70.0</t>
        </is>
      </c>
      <c r="H69" t="inlineStr">
        <is>
          <t>72.0</t>
        </is>
      </c>
      <c r="I69" t="inlineStr">
        <is>
          <t>66.0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Andrew Putnam</t>
        </is>
      </c>
      <c r="D70" t="inlineStr">
        <is>
          <t>-2</t>
        </is>
      </c>
      <c r="E70" t="inlineStr"/>
      <c r="F70" t="inlineStr"/>
      <c r="G70" t="inlineStr">
        <is>
          <t>71.0</t>
        </is>
      </c>
      <c r="H70" t="inlineStr">
        <is>
          <t>72.0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Justin Lower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72.0</t>
        </is>
      </c>
      <c r="I71" t="inlineStr">
        <is>
          <t>67.0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Alex Noren</t>
        </is>
      </c>
      <c r="D72" t="inlineStr">
        <is>
          <t>-2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Troy Merritt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Nico Echavarria</t>
        </is>
      </c>
      <c r="D74" t="inlineStr">
        <is>
          <t>-2</t>
        </is>
      </c>
      <c r="E74" t="inlineStr"/>
      <c r="F74" t="inlineStr"/>
      <c r="G74" t="inlineStr">
        <is>
          <t>73.0</t>
        </is>
      </c>
      <c r="H74" t="inlineStr">
        <is>
          <t>67.0</t>
        </is>
      </c>
      <c r="I74" t="inlineStr">
        <is>
          <t>44.0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Rasmus Højgaard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Casey Jarvis</t>
        </is>
      </c>
      <c r="D76" t="inlineStr">
        <is>
          <t>-5</t>
        </is>
      </c>
      <c r="E76" t="inlineStr"/>
      <c r="F76" t="inlineStr"/>
      <c r="G76" t="inlineStr">
        <is>
          <t>67.0</t>
        </is>
      </c>
      <c r="H76" t="inlineStr">
        <is>
          <t>73.0</t>
        </is>
      </c>
      <c r="I76" t="inlineStr">
        <is>
          <t>68.0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44.0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Alex Smalley</t>
        </is>
      </c>
      <c r="D78" t="inlineStr">
        <is>
          <t>-1</t>
        </is>
      </c>
      <c r="E78" t="inlineStr"/>
      <c r="F78" t="inlineStr"/>
      <c r="G78" t="inlineStr">
        <is>
          <t>75.0</t>
        </is>
      </c>
      <c r="H78" t="inlineStr">
        <is>
          <t>69.0</t>
        </is>
      </c>
      <c r="I78" t="inlineStr">
        <is>
          <t>68.0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Matt Kuchar</t>
        </is>
      </c>
      <c r="D79" t="inlineStr">
        <is>
          <t>-5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Brian Harman</t>
        </is>
      </c>
      <c r="D80" t="inlineStr">
        <is>
          <t>-1</t>
        </is>
      </c>
      <c r="E80" t="inlineStr"/>
      <c r="F80" t="inlineStr"/>
      <c r="G80" t="inlineStr">
        <is>
          <t>74.0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Jackson Suber</t>
        </is>
      </c>
      <c r="D81" t="inlineStr">
        <is>
          <t>-5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>
        <is>
          <t>69.0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Ben Kohles</t>
        </is>
      </c>
      <c r="D82" t="inlineStr">
        <is>
          <t>-5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>
        <is>
          <t>66.0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Chandler Blanchet</t>
        </is>
      </c>
      <c r="D83" t="inlineStr">
        <is>
          <t>-1</t>
        </is>
      </c>
      <c r="E83" t="inlineStr"/>
      <c r="F83" t="inlineStr"/>
      <c r="G83" t="inlineStr">
        <is>
          <t>73.0</t>
        </is>
      </c>
      <c r="H83" t="inlineStr">
        <is>
          <t>69.0</t>
        </is>
      </c>
      <c r="I83" t="inlineStr">
        <is>
          <t>66.0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Paul Peterson</t>
        </is>
      </c>
      <c r="D84" t="inlineStr">
        <is>
          <t>-5</t>
        </is>
      </c>
      <c r="E84" t="inlineStr"/>
      <c r="F84" t="inlineStr"/>
      <c r="G84" t="inlineStr">
        <is>
          <t>66.0</t>
        </is>
      </c>
      <c r="H84" t="inlineStr">
        <is>
          <t>70.0</t>
        </is>
      </c>
      <c r="I84" t="inlineStr">
        <is>
          <t>56.0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Ricky Castillo</t>
        </is>
      </c>
      <c r="D85" t="inlineStr">
        <is>
          <t>-1</t>
        </is>
      </c>
      <c r="E85" t="inlineStr"/>
      <c r="F85" t="inlineStr"/>
      <c r="G85" t="inlineStr">
        <is>
          <t>68.0</t>
        </is>
      </c>
      <c r="H85" t="inlineStr">
        <is>
          <t>74.0</t>
        </is>
      </c>
      <c r="I85" t="inlineStr">
        <is>
          <t>63.0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David Skinns</t>
        </is>
      </c>
      <c r="D86" t="inlineStr">
        <is>
          <t>-4</t>
        </is>
      </c>
      <c r="E86" t="inlineStr"/>
      <c r="F86" t="inlineStr"/>
      <c r="G86" t="inlineStr">
        <is>
          <t>73.0</t>
        </is>
      </c>
      <c r="H86" t="inlineStr">
        <is>
          <t>69.0</t>
        </is>
      </c>
      <c r="I86" t="inlineStr">
        <is>
          <t>67.0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Kim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72.0</t>
        </is>
      </c>
      <c r="I87" t="inlineStr">
        <is>
          <t>44.0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Corey Conners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>
        <is>
          <t>33.0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Danny Walker</t>
        </is>
      </c>
      <c r="D89" t="inlineStr">
        <is>
          <t>-4</t>
        </is>
      </c>
      <c r="E89" t="inlineStr"/>
      <c r="F89" t="inlineStr"/>
      <c r="G89" t="inlineStr">
        <is>
          <t>70.0</t>
        </is>
      </c>
      <c r="H89" t="inlineStr">
        <is>
          <t>72.0</t>
        </is>
      </c>
      <c r="I89" t="inlineStr">
        <is>
          <t>67.0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Marcelo Rozo</t>
        </is>
      </c>
      <c r="D91" t="inlineStr">
        <is>
          <t>-4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>
        <is>
          <t>68.0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Fitzpatrick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John VanDerLaan</t>
        </is>
      </c>
      <c r="D94" t="inlineStr">
        <is>
          <t>-4</t>
        </is>
      </c>
      <c r="E94" t="inlineStr"/>
      <c r="F94" t="inlineStr"/>
      <c r="G94" t="inlineStr">
        <is>
          <t>66.0</t>
        </is>
      </c>
      <c r="H94" t="inlineStr">
        <is>
          <t>73.0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Robert MacIntyre</t>
        </is>
      </c>
      <c r="D95" t="inlineStr">
        <is>
          <t>E</t>
        </is>
      </c>
      <c r="E95" t="inlineStr"/>
      <c r="F95" t="inlineStr"/>
      <c r="G95" t="inlineStr">
        <is>
          <t>74.0</t>
        </is>
      </c>
      <c r="H95" t="inlineStr">
        <is>
          <t>70.0</t>
        </is>
      </c>
      <c r="I95" t="inlineStr">
        <is>
          <t>69.0</t>
        </is>
      </c>
      <c r="J95" t="inlineStr"/>
    </row>
    <row r="96">
      <c r="A96" t="inlineStr"/>
      <c r="B96" t="inlineStr">
        <is>
          <t>48</t>
        </is>
      </c>
      <c r="C96" t="inlineStr">
        <is>
          <t>Jhonattan Vegas</t>
        </is>
      </c>
      <c r="D96" t="inlineStr">
        <is>
          <t>E</t>
        </is>
      </c>
      <c r="E96" t="inlineStr"/>
      <c r="F96" t="inlineStr"/>
      <c r="G96" t="inlineStr">
        <is>
          <t>68.0</t>
        </is>
      </c>
      <c r="H96" t="inlineStr">
        <is>
          <t>76.0</t>
        </is>
      </c>
      <c r="I96" t="inlineStr">
        <is>
          <t>69.0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65.0</t>
        </is>
      </c>
      <c r="J97" t="inlineStr"/>
    </row>
    <row r="98">
      <c r="A98" t="inlineStr"/>
      <c r="B98" t="inlineStr">
        <is>
          <t>49</t>
        </is>
      </c>
      <c r="C98" t="inlineStr">
        <is>
          <t>Danny Willett</t>
        </is>
      </c>
      <c r="D98" t="inlineStr">
        <is>
          <t>-3</t>
        </is>
      </c>
      <c r="E98" t="inlineStr"/>
      <c r="F98" t="inlineStr"/>
      <c r="G98" t="inlineStr">
        <is>
          <t>72.0</t>
        </is>
      </c>
      <c r="H98" t="inlineStr">
        <is>
          <t>70.0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Xander Schauffele</t>
        </is>
      </c>
      <c r="D99" t="inlineStr">
        <is>
          <t>E</t>
        </is>
      </c>
      <c r="E99" t="inlineStr"/>
      <c r="F99" t="inlineStr"/>
      <c r="G99" t="inlineStr">
        <is>
          <t>69.0</t>
        </is>
      </c>
      <c r="H99" t="inlineStr">
        <is>
          <t>73.0</t>
        </is>
      </c>
      <c r="I99" t="inlineStr">
        <is>
          <t>60.0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>
        <is>
          <t>68.0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Justin Rose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70.0</t>
        </is>
      </c>
      <c r="I101" t="inlineStr">
        <is>
          <t>49.0</t>
        </is>
      </c>
      <c r="J101" t="inlineStr"/>
    </row>
    <row r="102">
      <c r="A102" t="inlineStr"/>
      <c r="B102" t="inlineStr">
        <is>
          <t>51</t>
        </is>
      </c>
      <c r="C102" t="inlineStr">
        <is>
          <t>Patrick Rodgers</t>
        </is>
      </c>
      <c r="D102" t="inlineStr">
        <is>
          <t>E</t>
        </is>
      </c>
      <c r="E102" t="inlineStr"/>
      <c r="F102" t="inlineStr"/>
      <c r="G102" t="inlineStr">
        <is>
          <t>69.0</t>
        </is>
      </c>
      <c r="H102" t="inlineStr">
        <is>
          <t>71.0</t>
        </is>
      </c>
      <c r="I102" t="inlineStr">
        <is>
          <t>37.0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Tony Finau</t>
        </is>
      </c>
      <c r="D105" t="inlineStr">
        <is>
          <t>E</t>
        </is>
      </c>
      <c r="E105" t="inlineStr"/>
      <c r="F105" t="inlineStr"/>
      <c r="G105" t="inlineStr">
        <is>
          <t>67.0</t>
        </is>
      </c>
      <c r="H105" t="inlineStr">
        <is>
          <t>72.0</t>
        </is>
      </c>
      <c r="I105" t="inlineStr">
        <is>
          <t>30.0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Pierceson Coody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>
        <is>
          <t>71.0</t>
        </is>
      </c>
      <c r="J109" t="inlineStr"/>
    </row>
    <row r="110">
      <c r="A110" t="inlineStr"/>
      <c r="B110" t="inlineStr">
        <is>
          <t>55</t>
        </is>
      </c>
      <c r="C110" t="inlineStr">
        <is>
          <t>Austin Smotherman</t>
        </is>
      </c>
      <c r="D110" t="inlineStr">
        <is>
          <t>+1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>
        <is>
          <t>56.0</t>
        </is>
      </c>
      <c r="J110" t="inlineStr"/>
    </row>
    <row r="111">
      <c r="A111" t="inlineStr"/>
      <c r="B111" t="inlineStr">
        <is>
          <t>55</t>
        </is>
      </c>
      <c r="C111" t="inlineStr">
        <is>
          <t>Hayden Springer</t>
        </is>
      </c>
      <c r="D111" t="inlineStr">
        <is>
          <t>-3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Webb Simpson</t>
        </is>
      </c>
      <c r="D113" t="inlineStr">
        <is>
          <t>+2</t>
        </is>
      </c>
      <c r="E113" t="inlineStr"/>
      <c r="F113" t="inlineStr"/>
      <c r="G113" t="inlineStr">
        <is>
          <t>75.0</t>
        </is>
      </c>
      <c r="H113" t="inlineStr">
        <is>
          <t>70.0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Maverick McNealy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69.0</t>
        </is>
      </c>
      <c r="I115" t="inlineStr">
        <is>
          <t>71.0</t>
        </is>
      </c>
      <c r="J115" t="inlineStr"/>
    </row>
    <row r="116">
      <c r="A116" t="inlineStr"/>
      <c r="B116" t="inlineStr">
        <is>
          <t>58</t>
        </is>
      </c>
      <c r="C116" t="inlineStr">
        <is>
          <t>Brian Campbell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72.0</t>
        </is>
      </c>
      <c r="I116" t="inlineStr">
        <is>
          <t>71.0</t>
        </is>
      </c>
      <c r="J116" t="inlineStr"/>
    </row>
    <row r="117">
      <c r="A117" t="inlineStr"/>
      <c r="B117" t="inlineStr">
        <is>
          <t>58</t>
        </is>
      </c>
      <c r="C117" t="inlineStr">
        <is>
          <t>Luke Clanton</t>
        </is>
      </c>
      <c r="D117" t="inlineStr">
        <is>
          <t>-3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Joe Highsmith</t>
        </is>
      </c>
      <c r="D118" t="inlineStr">
        <is>
          <t>-3</t>
        </is>
      </c>
      <c r="E118" t="inlineStr"/>
      <c r="F118" t="inlineStr"/>
      <c r="G118" t="inlineStr">
        <is>
          <t>70.0</t>
        </is>
      </c>
      <c r="H118" t="inlineStr">
        <is>
          <t>69.0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Max Homa</t>
        </is>
      </c>
      <c r="D119" t="inlineStr">
        <is>
          <t>+2</t>
        </is>
      </c>
      <c r="E119" t="inlineStr"/>
      <c r="F119" t="inlineStr"/>
      <c r="G119" t="inlineStr">
        <is>
          <t>73.0</t>
        </is>
      </c>
      <c r="H119" t="inlineStr">
        <is>
          <t>70.0</t>
        </is>
      </c>
      <c r="I119" t="inlineStr">
        <is>
          <t>72.0</t>
        </is>
      </c>
      <c r="J119" t="inlineStr"/>
    </row>
    <row r="120">
      <c r="A120" t="inlineStr"/>
      <c r="B120" t="inlineStr">
        <is>
          <t>60</t>
        </is>
      </c>
      <c r="C120" t="inlineStr">
        <is>
          <t>Sahith Theegala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71.0</t>
        </is>
      </c>
      <c r="I120" t="inlineStr">
        <is>
          <t>72.0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Zac Blair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Hank Lebioda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69.0</t>
        </is>
      </c>
      <c r="I123" t="inlineStr">
        <is>
          <t>51.0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Aldrich Potgieter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>
        <is>
          <t>69.0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Garrick Higgo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59.0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Max Greyserman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Ryan Fox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76.0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Zach Bauchou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Burns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69.0</t>
        </is>
      </c>
      <c r="I135" t="inlineStr">
        <is>
          <t>75.0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2026-05-09T19:19:56Z</dcterms:modified>
  <cp:lastModifiedBy>Sam Melbye</cp:lastModifiedBy>
</cp:coreProperties>
</file>