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Brown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Ivan Cantero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Johannes Veerman</t>
        </is>
      </c>
      <c r="D10" t="inlineStr">
        <is>
          <t>-6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Francesco Molinari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Jonathan Byrd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Mackenzie Hughes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Gordon Sargent</t>
        </is>
      </c>
      <c r="D17" t="inlineStr">
        <is>
          <t>-6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David Ravetto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Chan Kim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MJ Daffue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Austin Cook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Stefano Mazzoli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Henrik Stenson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Dunlap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Jacob Skov Olesen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Filippo Celli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Victor Perez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James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Joakim Lagergren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Blades Brown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Ryo Hisatsune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Patrick Fishburn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Scottie Scheffler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Séamus Power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Beau Hossler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Si Woo Kim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Kevin Yu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Sepp Straka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Joe Highsmith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Collin Morikawa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S.Y. Noh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Alex Fitzpatrick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Sebastian Garcia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Matthew Southgate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Griffin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Stephan Jaeger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Romain Langasque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Jack Senior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Tommy Fleetwood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Joel Girrbach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Jon Rahm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Antoine Rozner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Bill Haas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Wallace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Lower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Laurie Canter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Cameron Champ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Kurt Kitayama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Keegan Bradley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Aldrich Potgieter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Marcus Helligkilde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Peter Malnati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Shane Lowry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Will Gordon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Andy Sullivan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Davis Chatfield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Hennie Du Plessis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Jens Dantorp</t>
        </is>
      </c>
      <c r="D82" t="inlineStr">
        <is>
          <t>-3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Thorbjornsen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Min Woo Lee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Thriston Lawrence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Rafa Cabrera Bello</t>
        </is>
      </c>
      <c r="D86" t="inlineStr">
        <is>
          <t>-3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Russell Henley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Marcelo Rozo</t>
        </is>
      </c>
      <c r="D88" t="inlineStr">
        <is>
          <t>-3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Viktor Hovland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Hayden Springer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Justin Thomas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Juan Jose Guerra</t>
        </is>
      </c>
      <c r="D92" t="inlineStr">
        <is>
          <t>-3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Kazuma Kobori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Jack McDonald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Thomas Rosenmueller</t>
        </is>
      </c>
      <c r="D95" t="inlineStr">
        <is>
          <t>-2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Brandon Stone</t>
        </is>
      </c>
      <c r="D96" t="inlineStr">
        <is>
          <t>-2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Eugenio Chacarra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Brandon Robinson Thompson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Sami Välimäki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Renato Paratore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Kim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Jason Dufner</t>
        </is>
      </c>
      <c r="D102" t="inlineStr">
        <is>
          <t>-2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Johnny Keefer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Freddy Schott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Lucas Herbert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Jayden Schaper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Robert Streb</t>
        </is>
      </c>
      <c r="D107" t="inlineStr">
        <is>
          <t>-2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Marcel Schneider</t>
        </is>
      </c>
      <c r="D109" t="inlineStr">
        <is>
          <t>-2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Ben Silverman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J.J. Spaun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Brooks Koepka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Rico Hoey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Jacob Bridgeman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Tom Vaillant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Cameron John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Kevin Roy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Camilo Villegas</t>
        </is>
      </c>
      <c r="D118" t="inlineStr">
        <is>
          <t>-2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Marcus Plunkett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Brandt Snedeker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Danny Willett</t>
        </is>
      </c>
      <c r="D122" t="inlineStr">
        <is>
          <t>-2</t>
        </is>
      </c>
      <c r="E122" t="inlineStr"/>
      <c r="F122" t="inlineStr"/>
      <c r="G122" t="inlineStr">
        <is>
          <t>70.0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Rickie Fowler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Chad Ramey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Jake Knapp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Jorge Campillo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Jeong weon Ko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Lev Grinberg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Chandler Blanchet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Josele Ballester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Travis Smyth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Jeffrey Kang</t>
        </is>
      </c>
      <c r="D134" t="inlineStr">
        <is>
          <t>-2</t>
        </is>
      </c>
      <c r="E134" t="inlineStr"/>
      <c r="F134" t="inlineStr"/>
      <c r="G134" t="inlineStr">
        <is>
          <t>70.0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Mickey DeMorat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Rasmus Højgaard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Akshay Bhatia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Fabián Gómez</t>
        </is>
      </c>
      <c r="D139" t="inlineStr">
        <is>
          <t>-1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Aaron Wise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Alex Noren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Maverick McNealy</t>
        </is>
      </c>
      <c r="D143" t="inlineStr">
        <is>
          <t>+1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Ryggs Johnston</t>
        </is>
      </c>
      <c r="D144" t="inlineStr">
        <is>
          <t>-1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Thomas Sloman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Ryutaro Nagano</t>
        </is>
      </c>
      <c r="D146" t="inlineStr">
        <is>
          <t>+1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Söderberg</t>
        </is>
      </c>
      <c r="D147" t="inlineStr">
        <is>
          <t>-1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John Parry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Zach Bauchou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Sahith Theegala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Zecheng Dou</t>
        </is>
      </c>
      <c r="D151" t="inlineStr">
        <is>
          <t>-1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Alejandro Tosti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Bernd Wiesberger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Corey Conners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Paul Waring</t>
        </is>
      </c>
      <c r="D155" t="inlineStr">
        <is>
          <t>-1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Billy Horschel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Domenico Geminiani</t>
        </is>
      </c>
      <c r="D157" t="inlineStr">
        <is>
          <t>-1</t>
        </is>
      </c>
      <c r="E157" t="inlineStr"/>
      <c r="F157" t="inlineStr"/>
      <c r="G157" t="inlineStr">
        <is>
          <t>71.0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J.T. Poston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Lanto Griffin</t>
        </is>
      </c>
      <c r="D159" t="inlineStr">
        <is>
          <t>-1</t>
        </is>
      </c>
      <c r="E159" t="inlineStr"/>
      <c r="F159" t="inlineStr"/>
      <c r="G159" t="inlineStr">
        <is>
          <t>71.0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Aaron Rai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Ben Martin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Ludvig Åberg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Nacho Elvira</t>
        </is>
      </c>
      <c r="D163" t="inlineStr">
        <is>
          <t>-1</t>
        </is>
      </c>
      <c r="E163" t="inlineStr"/>
      <c r="F163" t="inlineStr"/>
      <c r="G163" t="inlineStr">
        <is>
          <t>71.0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Nick Hardy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Xander Schauffele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Patrick Cantlay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Joel Dahmen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 Echavarria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Matthew Baldwin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Daniel Hillier</t>
        </is>
      </c>
      <c r="D172" t="inlineStr">
        <is>
          <t>+2</t>
        </is>
      </c>
      <c r="E172" t="inlineStr"/>
      <c r="F172" t="inlineStr"/>
      <c r="G172" t="inlineStr">
        <is>
          <t>72.0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Davis Bryant</t>
        </is>
      </c>
      <c r="D173" t="inlineStr">
        <is>
          <t>-1</t>
        </is>
      </c>
      <c r="E173" t="inlineStr"/>
      <c r="F173" t="inlineStr"/>
      <c r="G173" t="inlineStr">
        <is>
          <t>71.0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Nicolai von Dellingshausen</t>
        </is>
      </c>
      <c r="D174" t="inlineStr">
        <is>
          <t>-1</t>
        </is>
      </c>
      <c r="E174" t="inlineStr"/>
      <c r="F174" t="inlineStr"/>
      <c r="G174" t="inlineStr">
        <is>
          <t>71.0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Ryan Fox</t>
        </is>
      </c>
      <c r="D175" t="inlineStr">
        <is>
          <t>+2</t>
        </is>
      </c>
      <c r="E175" t="inlineStr"/>
      <c r="F175" t="inlineStr"/>
      <c r="G175" t="inlineStr">
        <is>
          <t>72.0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Joe Dean</t>
        </is>
      </c>
      <c r="D176" t="inlineStr">
        <is>
          <t>+2</t>
        </is>
      </c>
      <c r="E176" t="inlineStr"/>
      <c r="F176" t="inlineStr"/>
      <c r="G176" t="inlineStr">
        <is>
          <t>72.0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Max McGreevy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Angel Ayora</t>
        </is>
      </c>
      <c r="D178" t="inlineStr">
        <is>
          <t>+2</t>
        </is>
      </c>
      <c r="E178" t="inlineStr"/>
      <c r="F178" t="inlineStr"/>
      <c r="G178" t="inlineStr">
        <is>
          <t>72.0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Luke List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Kota Kaneko</t>
        </is>
      </c>
      <c r="D180" t="inlineStr">
        <is>
          <t>+2</t>
        </is>
      </c>
      <c r="E180" t="inlineStr"/>
      <c r="F180" t="inlineStr"/>
      <c r="G180" t="inlineStr">
        <is>
          <t>72.0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Trace Crowe</t>
        </is>
      </c>
      <c r="D181" t="inlineStr">
        <is>
          <t>-1</t>
        </is>
      </c>
      <c r="E181" t="inlineStr"/>
      <c r="F181" t="inlineStr"/>
      <c r="G181" t="inlineStr">
        <is>
          <t>71.0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Hideki Matsuyama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Kyle Stanley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Caleb Surratt</t>
        </is>
      </c>
      <c r="D184" t="inlineStr">
        <is>
          <t>+2</t>
        </is>
      </c>
      <c r="E184" t="inlineStr"/>
      <c r="F184" t="inlineStr"/>
      <c r="G184" t="inlineStr">
        <is>
          <t>72.0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Garrick Higgo</t>
        </is>
      </c>
      <c r="D185" t="inlineStr">
        <is>
          <t>E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Frederic LaCroix</t>
        </is>
      </c>
      <c r="D186" t="inlineStr">
        <is>
          <t>+2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Harry Higgs</t>
        </is>
      </c>
      <c r="D187" t="inlineStr">
        <is>
          <t>E</t>
        </is>
      </c>
      <c r="E187" t="inlineStr"/>
      <c r="F187" t="inlineStr"/>
      <c r="G187" t="inlineStr">
        <is>
          <t>72.0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Kristoffer Ventura</t>
        </is>
      </c>
      <c r="D188" t="inlineStr">
        <is>
          <t>E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Michael Brennan</t>
        </is>
      </c>
      <c r="D189" t="inlineStr">
        <is>
          <t>+2</t>
        </is>
      </c>
      <c r="E189" t="inlineStr"/>
      <c r="F189" t="inlineStr"/>
      <c r="G189" t="inlineStr">
        <is>
          <t>72.0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Christo Lamprecht</t>
        </is>
      </c>
      <c r="D190" t="inlineStr">
        <is>
          <t>E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Keith Mitchell</t>
        </is>
      </c>
      <c r="D191" t="inlineStr">
        <is>
          <t>+2</t>
        </is>
      </c>
      <c r="E191" t="inlineStr"/>
      <c r="F191" t="inlineStr"/>
      <c r="G191" t="inlineStr">
        <is>
          <t>72.0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Haotong Li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Jeremy Paul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Michael Hollick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Willy Pumarol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Dylan Frittelli</t>
        </is>
      </c>
      <c r="D196" t="inlineStr">
        <is>
          <t>E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Marco Penge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Davis Riley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Patrick Reed</t>
        </is>
      </c>
      <c r="D199" t="inlineStr">
        <is>
          <t>+2</t>
        </is>
      </c>
      <c r="E199" t="inlineStr"/>
      <c r="F199" t="inlineStr"/>
      <c r="G199" t="inlineStr">
        <is>
          <t>72.0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Adam Scott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William McGirt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Daniel Gavins</t>
        </is>
      </c>
      <c r="D202" t="inlineStr">
        <is>
          <t>E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Nicolai Højgaard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Rory McIlroy</t>
        </is>
      </c>
      <c r="D204" t="inlineStr">
        <is>
          <t>+2</t>
        </is>
      </c>
      <c r="E204" t="inlineStr"/>
      <c r="F204" t="inlineStr"/>
      <c r="G204" t="inlineStr">
        <is>
          <t>72.0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Scott Jamieson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Kensei Hirata</t>
        </is>
      </c>
      <c r="D206" t="inlineStr">
        <is>
          <t>E</t>
        </is>
      </c>
      <c r="E206" t="inlineStr"/>
      <c r="F206" t="inlineStr"/>
      <c r="G206" t="inlineStr">
        <is>
          <t>72.0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Matt Fitzpatrick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Julio Santos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Rasmus Neergaard-Petersen</t>
        </is>
      </c>
      <c r="D209" t="inlineStr">
        <is>
          <t>+2</t>
        </is>
      </c>
      <c r="E209" t="inlineStr"/>
      <c r="F209" t="inlineStr"/>
      <c r="G209" t="inlineStr">
        <is>
          <t>72.0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Richie Ramsay</t>
        </is>
      </c>
      <c r="D210" t="inlineStr">
        <is>
          <t>+1</t>
        </is>
      </c>
      <c r="E210" t="inlineStr"/>
      <c r="F210" t="inlineStr"/>
      <c r="G210" t="inlineStr">
        <is>
          <t>73.0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Sam Bairstow</t>
        </is>
      </c>
      <c r="D211" t="inlineStr">
        <is>
          <t>+2</t>
        </is>
      </c>
      <c r="E211" t="inlineStr"/>
      <c r="F211" t="inlineStr"/>
      <c r="G211" t="inlineStr">
        <is>
          <t>72.0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Michael Kim</t>
        </is>
      </c>
      <c r="D212" t="inlineStr">
        <is>
          <t>+3</t>
        </is>
      </c>
      <c r="E212" t="inlineStr"/>
      <c r="F212" t="inlineStr"/>
      <c r="G212" t="inlineStr">
        <is>
          <t>73.0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Ugo Coussaud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Andrew Novak</t>
        </is>
      </c>
      <c r="D214" t="inlineStr">
        <is>
          <t>+3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Brice Garnett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David Duval</t>
        </is>
      </c>
      <c r="D216" t="inlineStr">
        <is>
          <t>+3</t>
        </is>
      </c>
      <c r="E216" t="inlineStr"/>
      <c r="F216" t="inlineStr"/>
      <c r="G216" t="inlineStr">
        <is>
          <t>73.0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Rafael Campos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Harris English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Kiradech Aphibarnrat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Jason Day</t>
        </is>
      </c>
      <c r="D220" t="inlineStr">
        <is>
          <t>+3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Rikuya Hoshino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Hank Lebioda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Jordan Spieth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Alejandro de Castro Piera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David Skinns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Cameron Smith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Jimmy Stanger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Darren Clarke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Luke Clanton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Adam Hadwin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Casey Jarvis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Mason Howell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Vince Whaley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Charley Hoffman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Keita Nakajima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Jesper Svensson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Taylor Pendrith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Jack Buchanan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Takumi Kanaya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+1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Sam Burns</t>
        </is>
      </c>
      <c r="D241" t="inlineStr">
        <is>
          <t>+3</t>
        </is>
      </c>
      <c r="E241" t="inlineStr"/>
      <c r="F241" t="inlineStr"/>
      <c r="G241" t="inlineStr">
        <is>
          <t>73.0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Tyler Duncan</t>
        </is>
      </c>
      <c r="D242" t="inlineStr">
        <is>
          <t>+1</t>
        </is>
      </c>
      <c r="E242" t="inlineStr"/>
      <c r="F242" t="inlineStr"/>
      <c r="G242" t="inlineStr">
        <is>
          <t>73.0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Wyndham Clark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John VanDerLaan</t>
        </is>
      </c>
      <c r="D244" t="inlineStr">
        <is>
          <t>+1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Tim Wiedemeyer</t>
        </is>
      </c>
      <c r="D245" t="inlineStr">
        <is>
          <t>+3</t>
        </is>
      </c>
      <c r="E245" t="inlineStr"/>
      <c r="F245" t="inlineStr"/>
      <c r="G245" t="inlineStr">
        <is>
          <t>73.0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Keenan Huskey</t>
        </is>
      </c>
      <c r="D246" t="inlineStr">
        <is>
          <t>+1</t>
        </is>
      </c>
      <c r="E246" t="inlineStr"/>
      <c r="F246" t="inlineStr"/>
      <c r="G246" t="inlineStr">
        <is>
          <t>73.0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Peter Uihlein</t>
        </is>
      </c>
      <c r="D247" t="inlineStr">
        <is>
          <t>+3</t>
        </is>
      </c>
      <c r="E247" t="inlineStr"/>
      <c r="F247" t="inlineStr"/>
      <c r="G247" t="inlineStr">
        <is>
          <t>73.0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Anthony Garcia</t>
        </is>
      </c>
      <c r="D249" t="inlineStr">
        <is>
          <t>+1</t>
        </is>
      </c>
      <c r="E249" t="inlineStr"/>
      <c r="F249" t="inlineStr"/>
      <c r="G249" t="inlineStr">
        <is>
          <t>73.0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Naoyuki Kataoka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Yuto Katsuragawa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Bard Bjornevik Skogen</t>
        </is>
      </c>
      <c r="D252" t="inlineStr">
        <is>
          <t>+3</t>
        </is>
      </c>
      <c r="E252" t="inlineStr"/>
      <c r="F252" t="inlineStr"/>
      <c r="G252" t="inlineStr">
        <is>
          <t>73.0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Sean Crocker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Kazuki Higa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Ryan Brehm</t>
        </is>
      </c>
      <c r="D255" t="inlineStr">
        <is>
          <t>+2</t>
        </is>
      </c>
      <c r="E255" t="inlineStr"/>
      <c r="F255" t="inlineStr"/>
      <c r="G255" t="inlineStr">
        <is>
          <t>74.0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Martin Couvra</t>
        </is>
      </c>
      <c r="D256" t="inlineStr">
        <is>
          <t>+4</t>
        </is>
      </c>
      <c r="E256" t="inlineStr"/>
      <c r="F256" t="inlineStr"/>
      <c r="G256" t="inlineStr">
        <is>
          <t>74.0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+2</t>
        </is>
      </c>
      <c r="E257" t="inlineStr"/>
      <c r="F257" t="inlineStr"/>
      <c r="G257" t="inlineStr">
        <is>
          <t>74.0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Dan Bradbury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Maximilian Steinlechner</t>
        </is>
      </c>
      <c r="D260" t="inlineStr">
        <is>
          <t>+3</t>
        </is>
      </c>
      <c r="E260" t="inlineStr"/>
      <c r="F260" t="inlineStr"/>
      <c r="G260" t="inlineStr">
        <is>
          <t>75.0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Stewart Cink</t>
        </is>
      </c>
      <c r="D261" t="inlineStr">
        <is>
          <t>+4</t>
        </is>
      </c>
      <c r="E261" t="inlineStr"/>
      <c r="F261" t="inlineStr"/>
      <c r="G261" t="inlineStr">
        <is>
          <t>74.0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Brian Harman</t>
        </is>
      </c>
      <c r="D262" t="inlineStr">
        <is>
          <t>+4</t>
        </is>
      </c>
      <c r="E262" t="inlineStr"/>
      <c r="F262" t="inlineStr"/>
      <c r="G262" t="inlineStr">
        <is>
          <t>74.0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Ryan Palmer</t>
        </is>
      </c>
      <c r="D263" t="inlineStr">
        <is>
          <t>+4</t>
        </is>
      </c>
      <c r="E263" t="inlineStr"/>
      <c r="F263" t="inlineStr"/>
      <c r="G263" t="inlineStr">
        <is>
          <t>76.0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Puig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Manuel Elvira</t>
        </is>
      </c>
      <c r="D265" t="inlineStr">
        <is>
          <t>+4</t>
        </is>
      </c>
      <c r="E265" t="inlineStr"/>
      <c r="F265" t="inlineStr"/>
      <c r="G265" t="inlineStr">
        <is>
          <t>76.0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Howard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Sean O'Hair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Danny Walker</t>
        </is>
      </c>
      <c r="D268" t="inlineStr">
        <is>
          <t>+4</t>
        </is>
      </c>
      <c r="E268" t="inlineStr"/>
      <c r="F268" t="inlineStr"/>
      <c r="G268" t="inlineStr">
        <is>
          <t>76.0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Francesco Laporta</t>
        </is>
      </c>
      <c r="D269" t="inlineStr">
        <is>
          <t>+4</t>
        </is>
      </c>
      <c r="E269" t="inlineStr"/>
      <c r="F269" t="inlineStr"/>
      <c r="G269" t="inlineStr">
        <is>
          <t>74.0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James Nicholas</t>
        </is>
      </c>
      <c r="D270" t="inlineStr">
        <is>
          <t>+5</t>
        </is>
      </c>
      <c r="E270" t="inlineStr"/>
      <c r="F270" t="inlineStr"/>
      <c r="G270" t="inlineStr">
        <is>
          <t>75.0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Niklas Lemke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Liu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Fifa Laopakdee</t>
        </is>
      </c>
      <c r="D273" t="inlineStr">
        <is>
          <t>+5</t>
        </is>
      </c>
      <c r="E273" t="inlineStr"/>
      <c r="F273" t="inlineStr"/>
      <c r="G273" t="inlineStr">
        <is>
          <t>75.0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Mateo Pulcini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Nicholas Thompson</t>
        </is>
      </c>
      <c r="D275" t="inlineStr">
        <is>
          <t>+4</t>
        </is>
      </c>
      <c r="E275" t="inlineStr"/>
      <c r="F275" t="inlineStr"/>
      <c r="G275" t="inlineStr">
        <is>
          <t>76.0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Ricardo Gouveia</t>
        </is>
      </c>
      <c r="D276" t="inlineStr">
        <is>
          <t>+5</t>
        </is>
      </c>
      <c r="E276" t="inlineStr"/>
      <c r="F276" t="inlineStr"/>
      <c r="G276" t="inlineStr">
        <is>
          <t>77.0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Scott Vincent</t>
        </is>
      </c>
      <c r="D277" t="inlineStr">
        <is>
          <t>+5</t>
        </is>
      </c>
      <c r="E277" t="inlineStr"/>
      <c r="F277" t="inlineStr"/>
      <c r="G277" t="inlineStr">
        <is>
          <t>75.0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Avinash Iyer</t>
        </is>
      </c>
      <c r="D278" t="inlineStr">
        <is>
          <t>+5</t>
        </is>
      </c>
      <c r="E278" t="inlineStr"/>
      <c r="F278" t="inlineStr"/>
      <c r="G278" t="inlineStr">
        <is>
          <t>77.0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Justin Rose</t>
        </is>
      </c>
      <c r="D279" t="inlineStr">
        <is>
          <t>+5</t>
        </is>
      </c>
      <c r="E279" t="inlineStr"/>
      <c r="F279" t="inlineStr"/>
      <c r="G279" t="inlineStr">
        <is>
          <t>75.0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Sangmoon Bae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Tiger Christensen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Matt McCarty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Evan Bowser</t>
        </is>
      </c>
      <c r="D284" t="inlineStr">
        <is>
          <t>+7</t>
        </is>
      </c>
      <c r="E284" t="inlineStr"/>
      <c r="F284" t="inlineStr"/>
      <c r="G284" t="inlineStr">
        <is>
          <t>79.0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Ren Yonezawa</t>
        </is>
      </c>
      <c r="D285" t="inlineStr">
        <is>
          <t>+6</t>
        </is>
      </c>
      <c r="E285" t="inlineStr"/>
      <c r="F285" t="inlineStr"/>
      <c r="G285" t="inlineStr">
        <is>
          <t>76.0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Eric Cole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Hiram Silfa</t>
        </is>
      </c>
      <c r="D287" t="inlineStr">
        <is>
          <t>+7</t>
        </is>
      </c>
      <c r="E287" t="inlineStr"/>
      <c r="F287" t="inlineStr"/>
      <c r="G287" t="inlineStr">
        <is>
          <t>79.0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Jeff Overton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Max Greyserman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Joaquín Niemann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Daniel Berger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Nevill Ruiter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Matthew Jordan</t>
        </is>
      </c>
      <c r="D293" t="inlineStr">
        <is>
          <t>+7</t>
        </is>
      </c>
      <c r="E293" t="inlineStr"/>
      <c r="F293" t="inlineStr"/>
      <c r="G293" t="inlineStr">
        <is>
          <t>77.0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Jeong-Woo Ham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Stuart Grehan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Adrien Saddier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Harry Hall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Jiho Yang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Gary Woodland</t>
        </is>
      </c>
      <c r="D299" t="inlineStr">
        <is>
          <t>+8</t>
        </is>
      </c>
      <c r="E299" t="inlineStr"/>
      <c r="F299" t="inlineStr"/>
      <c r="G299" t="inlineStr">
        <is>
          <t>78.0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+9</t>
        </is>
      </c>
      <c r="E300" t="inlineStr"/>
      <c r="F300" t="inlineStr"/>
      <c r="G300" t="inlineStr">
        <is>
          <t>79.0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2026-07-17T01:11:21Z</dcterms:modified>
  <cp:lastModifiedBy>Sam Melbye</cp:lastModifiedBy>
</cp:coreProperties>
</file>