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Fitzpatrick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Justin Thomas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Peter Malnati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Rickie Fowler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63.0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Rory McIlroy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Takumi Kanaya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John Parry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Keegan Bradley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Sam Ryder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Ludvig Åberg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Cameron Young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Akshay Bhatia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Billy Horschel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Davis Riley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J.J. Spaun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Jacob Bridgeman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Austin Eckroat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Corey Conners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Keita Nakajima</t>
        </is>
      </c>
      <c r="D42" t="inlineStr">
        <is>
          <t>-5</t>
        </is>
      </c>
      <c r="E42" t="inlineStr"/>
      <c r="F42" t="inlineStr"/>
      <c r="G42" t="inlineStr">
        <is>
          <t>65.0</t>
        </is>
      </c>
      <c r="H42" t="inlineStr">
        <is>
          <t>72.0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Tony Finau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Kevin Yu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Sepp Straka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Eric Cole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Blades Brown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Hank Lebioda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Kohles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Justin Rose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Steven Fisk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>
        <is>
          <t>29.0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Christo Lamprecht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21.0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Gary Woodland</t>
        </is>
      </c>
      <c r="D63" t="inlineStr">
        <is>
          <t>-1</t>
        </is>
      </c>
      <c r="E63" t="inlineStr"/>
      <c r="F63" t="inlineStr"/>
      <c r="G63" t="inlineStr">
        <is>
          <t>71.0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Chan Kim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71.0</t>
        </is>
      </c>
      <c r="I64" t="inlineStr">
        <is>
          <t>15.0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J.T. Poston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Zecheng Dou</t>
        </is>
      </c>
      <c r="D67" t="inlineStr">
        <is>
          <t>-3</t>
        </is>
      </c>
      <c r="E67" t="inlineStr"/>
      <c r="F67" t="inlineStr"/>
      <c r="G67" t="inlineStr">
        <is>
          <t>71.0</t>
        </is>
      </c>
      <c r="H67" t="inlineStr">
        <is>
          <t>68.0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Chandler Blanchet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Austin Smotherman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Joe Highsmith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Lanto Griffin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Taylor Pendrith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Matt Wallace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71.0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Zac Blair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Jackson Suber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Jordan Spieth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John VanDerLaan</t>
        </is>
      </c>
      <c r="D78" t="inlineStr">
        <is>
          <t>-3</t>
        </is>
      </c>
      <c r="E78" t="inlineStr"/>
      <c r="F78" t="inlineStr"/>
      <c r="G78" t="inlineStr">
        <is>
          <t>66.0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Viktor Hovland</t>
        </is>
      </c>
      <c r="D79" t="inlineStr">
        <is>
          <t>E</t>
        </is>
      </c>
      <c r="E79" t="inlineStr"/>
      <c r="F79" t="inlineStr"/>
      <c r="G79" t="inlineStr">
        <is>
          <t>69.0</t>
        </is>
      </c>
      <c r="H79" t="inlineStr">
        <is>
          <t>73.0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Martin Laird</t>
        </is>
      </c>
      <c r="D80" t="inlineStr">
        <is>
          <t>-3</t>
        </is>
      </c>
      <c r="E80" t="inlineStr"/>
      <c r="F80" t="inlineStr"/>
      <c r="G80" t="inlineStr">
        <is>
          <t>64.0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Ben Griffin</t>
        </is>
      </c>
      <c r="D82" t="inlineStr">
        <is>
          <t>E</t>
        </is>
      </c>
      <c r="E82" t="inlineStr"/>
      <c r="F82" t="inlineStr"/>
      <c r="G82" t="inlineStr">
        <is>
          <t>69.0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Petr Hruby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74.0</t>
        </is>
      </c>
      <c r="I83" t="inlineStr">
        <is>
          <t>33.0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David Skinns</t>
        </is>
      </c>
      <c r="D84" t="inlineStr">
        <is>
          <t>-2</t>
        </is>
      </c>
      <c r="E84" t="inlineStr"/>
      <c r="F84" t="inlineStr"/>
      <c r="G84" t="inlineStr">
        <is>
          <t>73.0</t>
        </is>
      </c>
      <c r="H84" t="inlineStr">
        <is>
          <t>69.0</t>
        </is>
      </c>
      <c r="I84" t="inlineStr">
        <is>
          <t>30.0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Ricky Castillo</t>
        </is>
      </c>
      <c r="D85" t="inlineStr">
        <is>
          <t>E</t>
        </is>
      </c>
      <c r="E85" t="inlineStr"/>
      <c r="F85" t="inlineStr"/>
      <c r="G85" t="inlineStr">
        <is>
          <t>68.0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Brian Harman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Jimmy Stanger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71.0</t>
        </is>
      </c>
      <c r="I87" t="inlineStr">
        <is>
          <t>30.0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22.0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Sam Burns</t>
        </is>
      </c>
      <c r="D89" t="inlineStr">
        <is>
          <t>+1</t>
        </is>
      </c>
      <c r="E89" t="inlineStr"/>
      <c r="F89" t="inlineStr"/>
      <c r="G89" t="inlineStr">
        <is>
          <t>74.0</t>
        </is>
      </c>
      <c r="H89" t="inlineStr">
        <is>
          <t>69.0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Johnny Keefer</t>
        </is>
      </c>
      <c r="D90" t="inlineStr">
        <is>
          <t>-2</t>
        </is>
      </c>
      <c r="E90" t="inlineStr"/>
      <c r="F90" t="inlineStr"/>
      <c r="G90" t="inlineStr">
        <is>
          <t>72.0</t>
        </is>
      </c>
      <c r="H90" t="inlineStr">
        <is>
          <t>70.0</t>
        </is>
      </c>
      <c r="I90" t="inlineStr">
        <is>
          <t>18.0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Pierceson Coody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Lee Hodges</t>
        </is>
      </c>
      <c r="D92" t="inlineStr">
        <is>
          <t>-2</t>
        </is>
      </c>
      <c r="E92" t="inlineStr"/>
      <c r="F92" t="inlineStr"/>
      <c r="G92" t="inlineStr">
        <is>
          <t>72.0</t>
        </is>
      </c>
      <c r="H92" t="inlineStr">
        <is>
          <t>69.0</t>
        </is>
      </c>
      <c r="I92" t="inlineStr">
        <is>
          <t>11.0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Ryo Hisatsune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7.0</t>
        </is>
      </c>
      <c r="J94" t="inlineStr"/>
    </row>
    <row r="95">
      <c r="A95" t="inlineStr"/>
      <c r="B95" t="inlineStr">
        <is>
          <t>47</t>
        </is>
      </c>
      <c r="C95" t="inlineStr">
        <is>
          <t>Max Homa</t>
        </is>
      </c>
      <c r="D95" t="inlineStr">
        <is>
          <t>+1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Erik van Rooyen</t>
        </is>
      </c>
      <c r="D96" t="inlineStr">
        <is>
          <t>-2</t>
        </is>
      </c>
      <c r="E96" t="inlineStr"/>
      <c r="F96" t="inlineStr"/>
      <c r="G96" t="inlineStr">
        <is>
          <t>72.0</t>
        </is>
      </c>
      <c r="H96" t="inlineStr">
        <is>
          <t>69.0</t>
        </is>
      </c>
      <c r="I96" t="inlineStr">
        <is>
          <t>7.0</t>
        </is>
      </c>
      <c r="J96" t="inlineStr"/>
    </row>
    <row r="97">
      <c r="A97" t="inlineStr"/>
      <c r="B97" t="inlineStr">
        <is>
          <t>48</t>
        </is>
      </c>
      <c r="C97" t="inlineStr">
        <is>
          <t>Sahith Theegala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>
        <is>
          <t>0.0</t>
        </is>
      </c>
      <c r="J97" t="inlineStr"/>
    </row>
    <row r="98">
      <c r="A98" t="inlineStr"/>
      <c r="B98" t="inlineStr">
        <is>
          <t>49</t>
        </is>
      </c>
      <c r="C98" t="inlineStr">
        <is>
          <t>Chris Gotterup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>
        <is>
          <t>71.0</t>
        </is>
      </c>
      <c r="I98" t="inlineStr">
        <is>
          <t>0.0</t>
        </is>
      </c>
      <c r="J98" t="inlineStr"/>
    </row>
    <row r="99">
      <c r="A99" t="inlineStr"/>
      <c r="B99" t="inlineStr">
        <is>
          <t>49</t>
        </is>
      </c>
      <c r="C99" t="inlineStr">
        <is>
          <t>Trace Crowe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70.0</t>
        </is>
      </c>
      <c r="I99" t="inlineStr">
        <is>
          <t>3.0</t>
        </is>
      </c>
      <c r="J99" t="inlineStr"/>
    </row>
    <row r="100">
      <c r="A100" t="inlineStr"/>
      <c r="B100" t="inlineStr">
        <is>
          <t>50</t>
        </is>
      </c>
      <c r="C100" t="inlineStr">
        <is>
          <t>Andrew Putnam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Neal Shipley</t>
        </is>
      </c>
      <c r="D101" t="inlineStr">
        <is>
          <t>-2</t>
        </is>
      </c>
      <c r="E101" t="inlineStr"/>
      <c r="F101" t="inlineStr"/>
      <c r="G101" t="inlineStr">
        <is>
          <t>73.0</t>
        </is>
      </c>
      <c r="H101" t="inlineStr">
        <is>
          <t>67.0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51</t>
        </is>
      </c>
      <c r="C102" t="inlineStr">
        <is>
          <t>Alex Noren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72.0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Grayson Wood</t>
        </is>
      </c>
      <c r="D103" t="inlineStr">
        <is>
          <t>-2</t>
        </is>
      </c>
      <c r="E103" t="inlineStr"/>
      <c r="F103" t="inlineStr"/>
      <c r="G103" t="inlineStr">
        <is>
          <t>73.0</t>
        </is>
      </c>
      <c r="H103" t="inlineStr">
        <is>
          <t>67.0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Ryan Gerard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-2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Si Woo Kim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73.0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-2</t>
        </is>
      </c>
      <c r="E107" t="inlineStr"/>
      <c r="F107" t="inlineStr"/>
      <c r="G107" t="inlineStr">
        <is>
          <t>71.0</t>
        </is>
      </c>
      <c r="H107" t="inlineStr">
        <is>
          <t>69.0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54</t>
        </is>
      </c>
      <c r="C108" t="inlineStr">
        <is>
          <t>Rasmus Højgaard</t>
        </is>
      </c>
      <c r="D108" t="inlineStr">
        <is>
          <t>-2</t>
        </is>
      </c>
      <c r="E108" t="inlineStr"/>
      <c r="F108" t="inlineStr"/>
      <c r="G108" t="inlineStr">
        <is>
          <t>71.0</t>
        </is>
      </c>
      <c r="H108" t="inlineStr">
        <is>
          <t>69.0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Tom Hoge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Maverick McNealy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Rico Hoey</t>
        </is>
      </c>
      <c r="D111" t="inlineStr">
        <is>
          <t>-2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Luke Clanton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70.0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Jason Day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Pontus Nyholm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Matt Fitzpatrick</t>
        </is>
      </c>
      <c r="D116" t="inlineStr">
        <is>
          <t>+2</t>
        </is>
      </c>
      <c r="E116" t="inlineStr"/>
      <c r="F116" t="inlineStr"/>
      <c r="G116" t="inlineStr">
        <is>
          <t>74.0</t>
        </is>
      </c>
      <c r="H116" t="inlineStr">
        <is>
          <t>70.0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Patrick Fishburn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71.0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Robert MacIntyre</t>
        </is>
      </c>
      <c r="D118" t="inlineStr">
        <is>
          <t>+2</t>
        </is>
      </c>
      <c r="E118" t="inlineStr"/>
      <c r="F118" t="inlineStr"/>
      <c r="G118" t="inlineStr">
        <is>
          <t>74.0</t>
        </is>
      </c>
      <c r="H118" t="inlineStr">
        <is>
          <t>70.0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Séamus Power</t>
        </is>
      </c>
      <c r="D119" t="inlineStr">
        <is>
          <t>-2</t>
        </is>
      </c>
      <c r="E119" t="inlineStr"/>
      <c r="F119" t="inlineStr"/>
      <c r="G119" t="inlineStr">
        <is>
          <t>68.0</t>
        </is>
      </c>
      <c r="H119" t="inlineStr">
        <is>
          <t>72.0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Casey Jarvis</t>
        </is>
      </c>
      <c r="D121" t="inlineStr">
        <is>
          <t>-2</t>
        </is>
      </c>
      <c r="E121" t="inlineStr"/>
      <c r="F121" t="inlineStr"/>
      <c r="G121" t="inlineStr">
        <is>
          <t>67.0</t>
        </is>
      </c>
      <c r="H121" t="inlineStr">
        <is>
          <t>73.0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Adam Svensson</t>
        </is>
      </c>
      <c r="D122" t="inlineStr">
        <is>
          <t>-1</t>
        </is>
      </c>
      <c r="E122" t="inlineStr"/>
      <c r="F122" t="inlineStr"/>
      <c r="G122" t="inlineStr">
        <is>
          <t>67.0</t>
        </is>
      </c>
      <c r="H122" t="inlineStr">
        <is>
          <t>75.0</t>
        </is>
      </c>
      <c r="I122" t="inlineStr">
        <is>
          <t>31.0</t>
        </is>
      </c>
      <c r="J122" t="inlineStr"/>
    </row>
    <row r="123">
      <c r="A123" t="inlineStr"/>
      <c r="B123" t="inlineStr">
        <is>
          <t>61</t>
        </is>
      </c>
      <c r="C123" t="inlineStr">
        <is>
          <t>Brian Campbell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72.0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Bud Cauley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Marcelo Rozo</t>
        </is>
      </c>
      <c r="D125" t="inlineStr">
        <is>
          <t>-1</t>
        </is>
      </c>
      <c r="E125" t="inlineStr"/>
      <c r="F125" t="inlineStr"/>
      <c r="G125" t="inlineStr">
        <is>
          <t>72.0</t>
        </is>
      </c>
      <c r="H125" t="inlineStr">
        <is>
          <t>69.0</t>
        </is>
      </c>
      <c r="I125" t="inlineStr">
        <is>
          <t>17.0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Kensei Hirata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>
        <is>
          <t>71.0</t>
        </is>
      </c>
      <c r="I127" t="inlineStr">
        <is>
          <t>12.0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>
        <is>
          <t>8.0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Adrien Dumont de Chassart</t>
        </is>
      </c>
      <c r="D130" t="inlineStr">
        <is>
          <t>-1</t>
        </is>
      </c>
      <c r="E130" t="inlineStr"/>
      <c r="F130" t="inlineStr"/>
      <c r="G130" t="inlineStr">
        <is>
          <t>71.0</t>
        </is>
      </c>
      <c r="H130" t="inlineStr">
        <is>
          <t>70.0</t>
        </is>
      </c>
      <c r="I130" t="inlineStr">
        <is>
          <t>4.0</t>
        </is>
      </c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Daniel Berger</t>
        </is>
      </c>
      <c r="D132" t="inlineStr">
        <is>
          <t>+3</t>
        </is>
      </c>
      <c r="E132" t="inlineStr"/>
      <c r="F132" t="inlineStr"/>
      <c r="G132" t="inlineStr">
        <is>
          <t>71.0</t>
        </is>
      </c>
      <c r="H132" t="inlineStr">
        <is>
          <t>74.0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66</t>
        </is>
      </c>
      <c r="C133" t="inlineStr">
        <is>
          <t>Hayden Springer</t>
        </is>
      </c>
      <c r="D133" t="inlineStr">
        <is>
          <t>-1</t>
        </is>
      </c>
      <c r="E133" t="inlineStr"/>
      <c r="F133" t="inlineStr"/>
      <c r="G133" t="inlineStr">
        <is>
          <t>70.0</t>
        </is>
      </c>
      <c r="H133" t="inlineStr">
        <is>
          <t>71.0</t>
        </is>
      </c>
      <c r="I133" t="inlineStr">
        <is>
          <t>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Brice Garnett</t>
        </is>
      </c>
      <c r="D134" t="inlineStr">
        <is>
          <t>-1</t>
        </is>
      </c>
      <c r="E134" t="inlineStr"/>
      <c r="F134" t="inlineStr"/>
      <c r="G134" t="inlineStr">
        <is>
          <t>75.0</t>
        </is>
      </c>
      <c r="H134" t="inlineStr">
        <is>
          <t>66.0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68</t>
        </is>
      </c>
      <c r="C137" t="inlineStr">
        <is>
          <t>Garrick Higgo</t>
        </is>
      </c>
      <c r="D137" t="inlineStr">
        <is>
          <t>-1</t>
        </is>
      </c>
      <c r="E137" t="inlineStr"/>
      <c r="F137" t="inlineStr"/>
      <c r="G137" t="inlineStr">
        <is>
          <t>70.0</t>
        </is>
      </c>
      <c r="H137" t="inlineStr">
        <is>
          <t>71.0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Denny McCarthy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69</t>
        </is>
      </c>
      <c r="C139" t="inlineStr">
        <is>
          <t>Max Greyserman</t>
        </is>
      </c>
      <c r="D139" t="inlineStr">
        <is>
          <t>-1</t>
        </is>
      </c>
      <c r="E139" t="inlineStr"/>
      <c r="F139" t="inlineStr"/>
      <c r="G139" t="inlineStr">
        <is>
          <t>70.0</t>
        </is>
      </c>
      <c r="H139" t="inlineStr">
        <is>
          <t>71.0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Hideki Matsuyama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72</t>
        </is>
      </c>
      <c r="C144" t="inlineStr">
        <is>
          <t>Justin Lower</t>
        </is>
      </c>
      <c r="D144" t="inlineStr">
        <is>
          <t>-1</t>
        </is>
      </c>
      <c r="E144" t="inlineStr"/>
      <c r="F144" t="inlineStr"/>
      <c r="G144" t="inlineStr">
        <is>
          <t>69.0</t>
        </is>
      </c>
      <c r="H144" t="inlineStr">
        <is>
          <t>72.0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Ryan Fox</t>
        </is>
      </c>
      <c r="D145" t="inlineStr">
        <is>
          <t>+7</t>
        </is>
      </c>
      <c r="E145" t="inlineStr"/>
      <c r="F145" t="inlineStr"/>
      <c r="G145" t="inlineStr">
        <is>
          <t>73.0</t>
        </is>
      </c>
      <c r="H145" t="inlineStr">
        <is>
          <t>76.0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73</t>
        </is>
      </c>
      <c r="C146" t="inlineStr">
        <is>
          <t>Danny Willett</t>
        </is>
      </c>
      <c r="D146" t="inlineStr">
        <is>
          <t>E</t>
        </is>
      </c>
      <c r="E146" t="inlineStr"/>
      <c r="F146" t="inlineStr"/>
      <c r="G146" t="inlineStr">
        <is>
          <t>72.0</t>
        </is>
      </c>
      <c r="H146" t="inlineStr">
        <is>
          <t>70.0</t>
        </is>
      </c>
      <c r="I146" t="inlineStr">
        <is>
          <t>20.0</t>
        </is>
      </c>
      <c r="J146" t="inlineStr"/>
    </row>
    <row r="147">
      <c r="A147" t="inlineStr"/>
      <c r="B147" t="inlineStr">
        <is>
          <t>74</t>
        </is>
      </c>
      <c r="C147" t="inlineStr">
        <is>
          <t>Brendon Todd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>
        <is>
          <t>20.0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+1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36.0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+1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21.0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2026-05-09T12:39:51Z</dcterms:modified>
  <cp:lastModifiedBy>Sam Melbye</cp:lastModifiedBy>
</cp:coreProperties>
</file>