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-4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Maverick McNealy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63.0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Rico Hoey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E</t>
        </is>
      </c>
      <c r="E25" t="inlineStr"/>
      <c r="F25" t="inlineStr"/>
      <c r="G25" t="inlineStr">
        <is>
          <t>69.0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Smith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E</t>
        </is>
      </c>
      <c r="E27" t="inlineStr"/>
      <c r="F27" t="inlineStr"/>
      <c r="G27" t="inlineStr">
        <is>
          <t>68.0</t>
        </is>
      </c>
      <c r="H27" t="inlineStr">
        <is>
          <t>72.0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Daniel Hillier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Mikael Lindberg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Kern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Griffin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Rickie Fowler</t>
        </is>
      </c>
      <c r="D32" t="inlineStr">
        <is>
          <t>+1</t>
        </is>
      </c>
      <c r="E32" t="inlineStr"/>
      <c r="F32" t="inlineStr"/>
      <c r="G32" t="inlineStr">
        <is>
          <t>70.0</t>
        </is>
      </c>
      <c r="H32" t="inlineStr">
        <is>
          <t>71.0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+1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Matti Schmid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Corey Conners</t>
        </is>
      </c>
      <c r="D38" t="inlineStr">
        <is>
          <t>+1</t>
        </is>
      </c>
      <c r="E38" t="inlineStr"/>
      <c r="F38" t="inlineStr"/>
      <c r="G38" t="inlineStr">
        <is>
          <t>68.0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Sahith Theegala</t>
        </is>
      </c>
      <c r="D39" t="inlineStr">
        <is>
          <t>+1</t>
        </is>
      </c>
      <c r="E39" t="inlineStr"/>
      <c r="F39" t="inlineStr"/>
      <c r="G39" t="inlineStr">
        <is>
          <t>68.0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+1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Xander Schauffele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Ryo Hisatsune</t>
        </is>
      </c>
      <c r="D45" t="inlineStr">
        <is>
          <t>+1</t>
        </is>
      </c>
      <c r="E45" t="inlineStr"/>
      <c r="F45" t="inlineStr"/>
      <c r="G45" t="inlineStr">
        <is>
          <t>67.0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Keith Mitchell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Fitzpatrick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Casey Jarvis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Fitzpatrick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Burns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Stevens</t>
        </is>
      </c>
      <c r="D55" t="inlineStr">
        <is>
          <t>+2</t>
        </is>
      </c>
      <c r="E55" t="inlineStr"/>
      <c r="F55" t="inlineStr"/>
      <c r="G55" t="inlineStr">
        <is>
          <t>69.0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Chandler Blanchet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Joaquín Niemann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Martin Kaymer</t>
        </is>
      </c>
      <c r="D58" t="inlineStr">
        <is>
          <t>+2</t>
        </is>
      </c>
      <c r="E58" t="inlineStr"/>
      <c r="F58" t="inlineStr"/>
      <c r="G58" t="inlineStr">
        <is>
          <t>67.0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Padraig Harrington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63.0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Kazuki Higa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Højgaard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+3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Rose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Brian Harman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Brown</t>
        </is>
      </c>
      <c r="D67" t="inlineStr">
        <is>
          <t>+3</t>
        </is>
      </c>
      <c r="E67" t="inlineStr"/>
      <c r="F67" t="inlineStr"/>
      <c r="G67" t="inlineStr">
        <is>
          <t>68.0</t>
        </is>
      </c>
      <c r="H67" t="inlineStr">
        <is>
          <t>75.0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+4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 Parry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Elvis Smylie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Neergaard-Petersen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Christiaan Bezuidenhout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Brian Campbell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Johnny Keefer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Brennan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Luke Donald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Noren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Nicolai Højgaard</t>
        </is>
      </c>
      <c r="D81" t="inlineStr">
        <is>
          <t>+4</t>
        </is>
      </c>
      <c r="E81" t="inlineStr"/>
      <c r="F81" t="inlineStr"/>
      <c r="G81" t="inlineStr">
        <is>
          <t>69.0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Shane Lowry</t>
        </is>
      </c>
      <c r="D82" t="inlineStr">
        <is>
          <t>+4</t>
        </is>
      </c>
      <c r="E82" t="inlineStr"/>
      <c r="F82" t="inlineStr"/>
      <c r="G82" t="inlineStr">
        <is>
          <t>68.0</t>
        </is>
      </c>
      <c r="H82" t="inlineStr">
        <is>
          <t>76.0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Kota Kaneko</t>
        </is>
      </c>
      <c r="D83" t="inlineStr">
        <is>
          <t>+4</t>
        </is>
      </c>
      <c r="E83" t="inlineStr"/>
      <c r="F83" t="inlineStr"/>
      <c r="G83" t="inlineStr">
        <is>
          <t>73.0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Angel Ayora</t>
        </is>
      </c>
      <c r="D84" t="inlineStr">
        <is>
          <t>+4</t>
        </is>
      </c>
      <c r="E84" t="inlineStr"/>
      <c r="F84" t="inlineStr"/>
      <c r="G84" t="inlineStr">
        <is>
          <t>72.0</t>
        </is>
      </c>
      <c r="H84" t="inlineStr">
        <is>
          <t>60.0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Wyndham Clark</t>
        </is>
      </c>
      <c r="D85" t="inlineStr">
        <is>
          <t>+5</t>
        </is>
      </c>
      <c r="E85" t="inlineStr"/>
      <c r="F85" t="inlineStr"/>
      <c r="G85" t="inlineStr">
        <is>
          <t>75.0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Sungjae Im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Akshay Bhatia</t>
        </is>
      </c>
      <c r="D90" t="inlineStr">
        <is>
          <t>+5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Jimmy Walker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J.T. Poston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Block</t>
        </is>
      </c>
      <c r="D93" t="inlineStr">
        <is>
          <t>+5</t>
        </is>
      </c>
      <c r="E93" t="inlineStr"/>
      <c r="F93" t="inlineStr"/>
      <c r="G93" t="inlineStr">
        <is>
          <t>70.0</t>
        </is>
      </c>
      <c r="H93" t="inlineStr">
        <is>
          <t>75.0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Robert MacIntyre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+5</t>
        </is>
      </c>
      <c r="E95" t="inlineStr"/>
      <c r="F95" t="inlineStr"/>
      <c r="G95" t="inlineStr">
        <is>
          <t>69.0</t>
        </is>
      </c>
      <c r="H95" t="inlineStr">
        <is>
          <t>76.0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Thomas Detry</t>
        </is>
      </c>
      <c r="D96" t="inlineStr">
        <is>
          <t>+5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Michael Kim</t>
        </is>
      </c>
      <c r="D97" t="inlineStr">
        <is>
          <t>+5</t>
        </is>
      </c>
      <c r="E97" t="inlineStr"/>
      <c r="F97" t="inlineStr"/>
      <c r="G97" t="inlineStr">
        <is>
          <t>73.0</t>
        </is>
      </c>
      <c r="H97" t="inlineStr">
        <is>
          <t>64.0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David Lipsky</t>
        </is>
      </c>
      <c r="D99" t="inlineStr">
        <is>
          <t>+6</t>
        </is>
      </c>
      <c r="E99" t="inlineStr"/>
      <c r="F99" t="inlineStr"/>
      <c r="G99" t="inlineStr">
        <is>
          <t>74.0</t>
        </is>
      </c>
      <c r="H99" t="inlineStr">
        <is>
          <t>72.0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Stewart Cink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Viktor Hovland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Keegan Bradley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Jordan Gumberg</t>
        </is>
      </c>
      <c r="D103" t="inlineStr">
        <is>
          <t>+6</t>
        </is>
      </c>
      <c r="E103" t="inlineStr"/>
      <c r="F103" t="inlineStr"/>
      <c r="G103" t="inlineStr">
        <is>
          <t>73.0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Polland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Sepp Straka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Gary Woodland</t>
        </is>
      </c>
      <c r="D106" t="inlineStr">
        <is>
          <t>+6</t>
        </is>
      </c>
      <c r="E106" t="inlineStr"/>
      <c r="F106" t="inlineStr"/>
      <c r="G106" t="inlineStr">
        <is>
          <t>72.0</t>
        </is>
      </c>
      <c r="H106" t="inlineStr">
        <is>
          <t>74.0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Pierceson Coody</t>
        </is>
      </c>
      <c r="D107" t="inlineStr">
        <is>
          <t>+6</t>
        </is>
      </c>
      <c r="E107" t="inlineStr"/>
      <c r="F107" t="inlineStr"/>
      <c r="G107" t="inlineStr">
        <is>
          <t>71.0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J.J. Spaun</t>
        </is>
      </c>
      <c r="D108" t="inlineStr">
        <is>
          <t>+6</t>
        </is>
      </c>
      <c r="E108" t="inlineStr"/>
      <c r="F108" t="inlineStr"/>
      <c r="G108" t="inlineStr">
        <is>
          <t>70.0</t>
        </is>
      </c>
      <c r="H108" t="inlineStr">
        <is>
          <t>76.0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Tyrrell Hatton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Tyler Collet</t>
        </is>
      </c>
      <c r="D110" t="inlineStr">
        <is>
          <t>+6</t>
        </is>
      </c>
      <c r="E110" t="inlineStr"/>
      <c r="F110" t="inlineStr"/>
      <c r="G110" t="inlineStr">
        <is>
          <t>75.0</t>
        </is>
      </c>
      <c r="H110" t="inlineStr">
        <is>
          <t>63.0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Max McGreevy</t>
        </is>
      </c>
      <c r="D111" t="inlineStr">
        <is>
          <t>+6</t>
        </is>
      </c>
      <c r="E111" t="inlineStr"/>
      <c r="F111" t="inlineStr"/>
      <c r="G111" t="inlineStr">
        <is>
          <t>76.0</t>
        </is>
      </c>
      <c r="H111" t="inlineStr">
        <is>
          <t>58.0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Rodgers</t>
        </is>
      </c>
      <c r="D112" t="inlineStr">
        <is>
          <t>+7</t>
        </is>
      </c>
      <c r="E112" t="inlineStr"/>
      <c r="F112" t="inlineStr"/>
      <c r="G112" t="inlineStr">
        <is>
          <t>77.0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+7</t>
        </is>
      </c>
      <c r="E113" t="inlineStr"/>
      <c r="F113" t="inlineStr"/>
      <c r="G113" t="inlineStr">
        <is>
          <t>76.0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Ricky Castillo</t>
        </is>
      </c>
      <c r="D114" t="inlineStr">
        <is>
          <t>+7</t>
        </is>
      </c>
      <c r="E114" t="inlineStr"/>
      <c r="F114" t="inlineStr"/>
      <c r="G114" t="inlineStr">
        <is>
          <t>74.0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Travis Smyth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McKibbin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Austin Smotherman</t>
        </is>
      </c>
      <c r="D117" t="inlineStr">
        <is>
          <t>+7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Harry Hall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Steven Fisk</t>
        </is>
      </c>
      <c r="D119" t="inlineStr">
        <is>
          <t>+8</t>
        </is>
      </c>
      <c r="E119" t="inlineStr"/>
      <c r="F119" t="inlineStr"/>
      <c r="G119" t="inlineStr">
        <is>
          <t>76.0</t>
        </is>
      </c>
      <c r="H119" t="inlineStr">
        <is>
          <t>72.0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Emiliano Grillo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Jason Dufner</t>
        </is>
      </c>
      <c r="D121" t="inlineStr">
        <is>
          <t>+8</t>
        </is>
      </c>
      <c r="E121" t="inlineStr"/>
      <c r="F121" t="inlineStr"/>
      <c r="G121" t="inlineStr">
        <is>
          <t>75.0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Billy Horschel</t>
        </is>
      </c>
      <c r="D122" t="inlineStr">
        <is>
          <t>+8</t>
        </is>
      </c>
      <c r="E122" t="inlineStr"/>
      <c r="F122" t="inlineStr"/>
      <c r="G122" t="inlineStr">
        <is>
          <t>74.0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Jacob Bridgeman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 Highsmith</t>
        </is>
      </c>
      <c r="D124" t="inlineStr">
        <is>
          <t>+8</t>
        </is>
      </c>
      <c r="E124" t="inlineStr"/>
      <c r="F124" t="inlineStr"/>
      <c r="G124" t="inlineStr">
        <is>
          <t>73.0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Adam Scott</t>
        </is>
      </c>
      <c r="D125" t="inlineStr">
        <is>
          <t>+8</t>
        </is>
      </c>
      <c r="E125" t="inlineStr"/>
      <c r="F125" t="inlineStr"/>
      <c r="G125" t="inlineStr">
        <is>
          <t>72.0</t>
        </is>
      </c>
      <c r="H125" t="inlineStr">
        <is>
          <t>76.0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Bernd Wiesberger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Brandt Snedeker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Paul McClure</t>
        </is>
      </c>
      <c r="D131" t="inlineStr">
        <is>
          <t>+9</t>
        </is>
      </c>
      <c r="E131" t="inlineStr"/>
      <c r="F131" t="inlineStr"/>
      <c r="G131" t="inlineStr">
        <is>
          <t>75.0</t>
        </is>
      </c>
      <c r="H131" t="inlineStr">
        <is>
          <t>62.0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Shaun Micheel</t>
        </is>
      </c>
      <c r="D132" t="inlineStr">
        <is>
          <t>+10</t>
        </is>
      </c>
      <c r="E132" t="inlineStr"/>
      <c r="F132" t="inlineStr"/>
      <c r="G132" t="inlineStr">
        <is>
          <t>77.0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Nico Echavarria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Jayden Schaper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Sudarshan Yellamaraju</t>
        </is>
      </c>
      <c r="D135" t="inlineStr">
        <is>
          <t>+10</t>
        </is>
      </c>
      <c r="E135" t="inlineStr"/>
      <c r="F135" t="inlineStr"/>
      <c r="G135" t="inlineStr">
        <is>
          <t>75.0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Davis Riley</t>
        </is>
      </c>
      <c r="D136" t="inlineStr">
        <is>
          <t>+11</t>
        </is>
      </c>
      <c r="E136" t="inlineStr"/>
      <c r="F136" t="inlineStr"/>
      <c r="G136" t="inlineStr">
        <is>
          <t>78.0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Michael Thorbjornsen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Matt McCarty</t>
        </is>
      </c>
      <c r="D138" t="inlineStr">
        <is>
          <t>+11</t>
        </is>
      </c>
      <c r="E138" t="inlineStr"/>
      <c r="F138" t="inlineStr"/>
      <c r="G138" t="inlineStr">
        <is>
          <t>77.0</t>
        </is>
      </c>
      <c r="H138" t="inlineStr">
        <is>
          <t>74.0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Chris Gabriele</t>
        </is>
      </c>
      <c r="D144" t="inlineStr">
        <is>
          <t>+14</t>
        </is>
      </c>
      <c r="E144" t="inlineStr"/>
      <c r="F144" t="inlineStr"/>
      <c r="G144" t="inlineStr">
        <is>
          <t>77.0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Zach Haynes</t>
        </is>
      </c>
      <c r="D145" t="inlineStr">
        <is>
          <t>+14</t>
        </is>
      </c>
      <c r="E145" t="inlineStr"/>
      <c r="F145" t="inlineStr"/>
      <c r="G145" t="inlineStr">
        <is>
          <t>76.0</t>
        </is>
      </c>
      <c r="H145" t="inlineStr">
        <is>
          <t>78.0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+14</t>
        </is>
      </c>
      <c r="E146" t="inlineStr"/>
      <c r="F146" t="inlineStr"/>
      <c r="G146" t="inlineStr">
        <is>
          <t>77.0</t>
        </is>
      </c>
      <c r="H146" t="inlineStr">
        <is>
          <t>65.0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75.0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Jared Jones</t>
        </is>
      </c>
      <c r="D151" t="inlineStr">
        <is>
          <t>+15</t>
        </is>
      </c>
      <c r="E151" t="inlineStr"/>
      <c r="F151" t="inlineStr"/>
      <c r="G151" t="inlineStr">
        <is>
          <t>80.0</t>
        </is>
      </c>
      <c r="H151" t="inlineStr">
        <is>
          <t>67.0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Braden Shattuck</t>
        </is>
      </c>
      <c r="D152" t="inlineStr">
        <is>
          <t>+16</t>
        </is>
      </c>
      <c r="E152" t="inlineStr"/>
      <c r="F152" t="inlineStr"/>
      <c r="G152" t="inlineStr">
        <is>
          <t>81.0</t>
        </is>
      </c>
      <c r="H152" t="inlineStr">
        <is>
          <t>75.0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Derek Berg</t>
        </is>
      </c>
      <c r="D153" t="inlineStr">
        <is>
          <t>+16</t>
        </is>
      </c>
      <c r="E153" t="inlineStr"/>
      <c r="F153" t="inlineStr"/>
      <c r="G153" t="inlineStr">
        <is>
          <t>78.0</t>
        </is>
      </c>
      <c r="H153" t="inlineStr">
        <is>
          <t>78.0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2026-05-15T23:14:41Z</dcterms:modified>
  <cp:lastModifiedBy>Sam Melbye</cp:lastModifiedBy>
</cp:coreProperties>
</file>